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nicholasdevito/Documents/GitHub/direcct-phase2-python/data/registry_data/"/>
    </mc:Choice>
  </mc:AlternateContent>
  <xr:revisionPtr revIDLastSave="0" documentId="13_ncr:1_{3AABF9A5-28FA-C24F-AD98-4654DA1E6785}" xr6:coauthVersionLast="47" xr6:coauthVersionMax="47" xr10:uidLastSave="{00000000-0000-0000-0000-000000000000}"/>
  <bookViews>
    <workbookView xWindow="-34540" yWindow="2540" windowWidth="27640" windowHeight="15780" activeTab="3" xr2:uid="{EE484A04-9EC8-764A-B0E7-69486DACE558}"/>
  </bookViews>
  <sheets>
    <sheet name="Automated" sheetId="1" r:id="rId1"/>
    <sheet name="Manual" sheetId="2" r:id="rId2"/>
    <sheet name="Chinese" sheetId="3" r:id="rId3"/>
    <sheet name="Full" sheetId="4" r:id="rId4"/>
  </sheets>
  <definedNames>
    <definedName name="_xlnm._FilterDatabase" localSheetId="0" hidden="1">Automated!$A$1:$G$3603</definedName>
    <definedName name="_xlnm._FilterDatabase" localSheetId="3" hidden="1">Full!$A$1:$G$4038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<sst xmlns="http://schemas.openxmlformats.org/spreadsheetml/2006/main" count="22615" uniqueCount="4411">
  <si>
    <t>trial_id</t>
  </si>
  <si>
    <t>comp_date</t>
  </si>
  <si>
    <t>trial_status</t>
  </si>
  <si>
    <t>ChiCTR2000029947</t>
  </si>
  <si>
    <t>Not yet recruiting</t>
  </si>
  <si>
    <t>ChiCTR2000029941</t>
  </si>
  <si>
    <t>ChiCTR2000029939</t>
  </si>
  <si>
    <t>Recruiting</t>
  </si>
  <si>
    <t>ChiCTR2000029935</t>
  </si>
  <si>
    <t>ChiCTR2000029869</t>
  </si>
  <si>
    <t>ChiCTR2000029867</t>
  </si>
  <si>
    <t>ChiCTR2000029855</t>
  </si>
  <si>
    <t>ChiCTR2000029853</t>
  </si>
  <si>
    <t>ChiCTR2000029850</t>
  </si>
  <si>
    <t>ChiCTR2000029849</t>
  </si>
  <si>
    <t>ChiCTR2000029821</t>
  </si>
  <si>
    <t>ChiCTR2000029819</t>
  </si>
  <si>
    <t>ChiCTR2000029814</t>
  </si>
  <si>
    <t>ChiCTR2000029813</t>
  </si>
  <si>
    <t>ChiCTR2000029811</t>
  </si>
  <si>
    <t>ChiCTR2000029806</t>
  </si>
  <si>
    <t>ChiCTR2000029790</t>
  </si>
  <si>
    <t>ChiCTR2000029789</t>
  </si>
  <si>
    <t>ChiCTR2000029788</t>
  </si>
  <si>
    <t>ChiCTR2000029778</t>
  </si>
  <si>
    <t>ChiCTR2000029777</t>
  </si>
  <si>
    <t>ChiCTR2000029776</t>
  </si>
  <si>
    <t>ChiCTR2000029769</t>
  </si>
  <si>
    <t>ChiCTR2000029768</t>
  </si>
  <si>
    <t>ChiCTR2000029765</t>
  </si>
  <si>
    <t>ChiCTR2000029763</t>
  </si>
  <si>
    <t>ChiCTR2000029756</t>
  </si>
  <si>
    <t>ChiCTR2000029747</t>
  </si>
  <si>
    <t>ChiCTR2000029742</t>
  </si>
  <si>
    <t>ChiCTR2000029741</t>
  </si>
  <si>
    <t>ChiCTR2000029739</t>
  </si>
  <si>
    <t>ChiCTR2000029656</t>
  </si>
  <si>
    <t>ChiCTR2000029639</t>
  </si>
  <si>
    <t>ChiCTR2000029636</t>
  </si>
  <si>
    <t>ChiCTR2000029621</t>
  </si>
  <si>
    <t>ChiCTR2000029609</t>
  </si>
  <si>
    <t>ChiCTR2000029606</t>
  </si>
  <si>
    <t>ChiCTR2000029603</t>
  </si>
  <si>
    <t>ChiCTR2000029602</t>
  </si>
  <si>
    <t>ChiCTR2000029601</t>
  </si>
  <si>
    <t>ChiCTR2000029600</t>
  </si>
  <si>
    <t>ChiCTR2000029578</t>
  </si>
  <si>
    <t>ChiCTR2000029559</t>
  </si>
  <si>
    <t>ChiCTR2000029558</t>
  </si>
  <si>
    <t>ChiCTR2000029548</t>
  </si>
  <si>
    <t>ChiCTR2000029544</t>
  </si>
  <si>
    <t>ChiCTR2000029542</t>
  </si>
  <si>
    <t>ChiCTR2000029541</t>
  </si>
  <si>
    <t>ChiCTR2000029539</t>
  </si>
  <si>
    <t>ChiCTR2000029518</t>
  </si>
  <si>
    <t>ChiCTR2000029517</t>
  </si>
  <si>
    <t>ChiCTR2000029495</t>
  </si>
  <si>
    <t>ChiCTR2000029493</t>
  </si>
  <si>
    <t>ChiCTR2000029487</t>
  </si>
  <si>
    <t>ChiCTR2000029468</t>
  </si>
  <si>
    <t>ChiCTR2000029461</t>
  </si>
  <si>
    <t>ChiCTR2000029460</t>
  </si>
  <si>
    <t>ChiCTR2000029459</t>
  </si>
  <si>
    <t>ChiCTR2000029439</t>
  </si>
  <si>
    <t>ChiCTR2000029438</t>
  </si>
  <si>
    <t>ChiCTR2000029436</t>
  </si>
  <si>
    <t>ChiCTR2000029435</t>
  </si>
  <si>
    <t>ChiCTR2000029432</t>
  </si>
  <si>
    <t>ChiCTR2000029431</t>
  </si>
  <si>
    <t>ChiCTR2000029418</t>
  </si>
  <si>
    <t>ChiCTR2000029400</t>
  </si>
  <si>
    <t>ChiCTR2000029381</t>
  </si>
  <si>
    <t>Completed</t>
  </si>
  <si>
    <t>ChiCTR2000030188</t>
  </si>
  <si>
    <t>ChiCTR2000030179</t>
  </si>
  <si>
    <t>ChiCTR2000030173</t>
  </si>
  <si>
    <t>ChiCTR2000030170</t>
  </si>
  <si>
    <t>ChiCTR2000030167</t>
  </si>
  <si>
    <t>ChiCTR2000030166</t>
  </si>
  <si>
    <t>ChiCTR2000030165</t>
  </si>
  <si>
    <t>ChiCTR2000030138</t>
  </si>
  <si>
    <t>ChiCTR2000030136</t>
  </si>
  <si>
    <t>ChiCTR2000030118</t>
  </si>
  <si>
    <t>ChiCTR2000030117</t>
  </si>
  <si>
    <t>ChiCTR2000030116</t>
  </si>
  <si>
    <t>ChiCTR2000030113</t>
  </si>
  <si>
    <t>ChiCTR2000030102</t>
  </si>
  <si>
    <t>ChiCTR2000030093</t>
  </si>
  <si>
    <t>ChiCTR2000030090</t>
  </si>
  <si>
    <t>ChiCTR2000030089</t>
  </si>
  <si>
    <t>ChiCTR2000030088</t>
  </si>
  <si>
    <t>ChiCTR2000030084</t>
  </si>
  <si>
    <t>ChiCTR2000030058</t>
  </si>
  <si>
    <t>ChiCTR2000030054</t>
  </si>
  <si>
    <t>ChiCTR2000030046</t>
  </si>
  <si>
    <t>ChiCTR2000030043</t>
  </si>
  <si>
    <t>ChiCTR2000030041</t>
  </si>
  <si>
    <t>ChiCTR2000030039</t>
  </si>
  <si>
    <t>ChiCTR2000030034</t>
  </si>
  <si>
    <t>ChiCTR2000030033</t>
  </si>
  <si>
    <t>ChiCTR2000030029</t>
  </si>
  <si>
    <t>ChiCTR2000030027</t>
  </si>
  <si>
    <t>ChiCTR2000030020</t>
  </si>
  <si>
    <t>ChiCTR2000030016</t>
  </si>
  <si>
    <t>ChiCTR2000030012</t>
  </si>
  <si>
    <t>ChiCTR2000030010</t>
  </si>
  <si>
    <t>ChiCTR2000030007</t>
  </si>
  <si>
    <t>ChiCTR2000030006</t>
  </si>
  <si>
    <t>ChiCTR2000030003</t>
  </si>
  <si>
    <t>ChiCTR2000030002</t>
  </si>
  <si>
    <t>ChiCTR2000030001</t>
  </si>
  <si>
    <t>ChiCTR2000030000</t>
  </si>
  <si>
    <t>ChiCTR2000029999</t>
  </si>
  <si>
    <t>ChiCTR2000029996</t>
  </si>
  <si>
    <t>ChiCTR2000029994</t>
  </si>
  <si>
    <t>ChiCTR2000029992</t>
  </si>
  <si>
    <t>ChiCTR2000029990</t>
  </si>
  <si>
    <t>ChiCTR2000029989</t>
  </si>
  <si>
    <t>ChiCTR2000029988</t>
  </si>
  <si>
    <t>ChiCTR2000029978</t>
  </si>
  <si>
    <t>ChiCTR2000029974</t>
  </si>
  <si>
    <t>ChiCTR2000029972</t>
  </si>
  <si>
    <t>ChiCTR2000029960</t>
  </si>
  <si>
    <t>ChiCTR2000029956</t>
  </si>
  <si>
    <t>ChiCTR2000029954</t>
  </si>
  <si>
    <t>ChiCTR2000029851</t>
  </si>
  <si>
    <t>ChiCTR2000029803</t>
  </si>
  <si>
    <t>Suspending</t>
  </si>
  <si>
    <t>ChiCTR2000029781</t>
  </si>
  <si>
    <t>ChiCTR2000029780</t>
  </si>
  <si>
    <t>ChiCTR2000029740</t>
  </si>
  <si>
    <t>ChiCTR2000030442</t>
  </si>
  <si>
    <t>ChiCTR2000030433</t>
  </si>
  <si>
    <t>ChiCTR2000030432</t>
  </si>
  <si>
    <t>ChiCTR2000030424</t>
  </si>
  <si>
    <t>ChiCTR2000030420</t>
  </si>
  <si>
    <t>ChiCTR2000030418</t>
  </si>
  <si>
    <t>ChiCTR2000030398</t>
  </si>
  <si>
    <t>ChiCTR2000030386</t>
  </si>
  <si>
    <t>ChiCTR2000030333</t>
  </si>
  <si>
    <t>ChiCTR2000030324</t>
  </si>
  <si>
    <t>ChiCTR2000030317</t>
  </si>
  <si>
    <t>ChiCTR2000030314</t>
  </si>
  <si>
    <t>ChiCTR2000030265</t>
  </si>
  <si>
    <t>ChiCTR2000030261</t>
  </si>
  <si>
    <t>ChiCTR2000030260</t>
  </si>
  <si>
    <t>ChiCTR2000030258</t>
  </si>
  <si>
    <t>ChiCTR2000030255</t>
  </si>
  <si>
    <t>ChiCTR2000030225</t>
  </si>
  <si>
    <t>ChiCTR2000030219</t>
  </si>
  <si>
    <t>ChiCTR2000030218</t>
  </si>
  <si>
    <t>ChiCTR2000030215</t>
  </si>
  <si>
    <t>ChiCTR2000030196</t>
  </si>
  <si>
    <t>ChiCTR2000030091</t>
  </si>
  <si>
    <t>ChiCTR2000030022</t>
  </si>
  <si>
    <t>ChiCTR2000030013</t>
  </si>
  <si>
    <t>ChiCTR2000029991</t>
  </si>
  <si>
    <t>ChiCTR2000029975</t>
  </si>
  <si>
    <t>ChiCTR2000029899</t>
  </si>
  <si>
    <t>ChiCTR2000029898</t>
  </si>
  <si>
    <t>ChiCTR2000029755</t>
  </si>
  <si>
    <t>ChiCTR2000029387</t>
  </si>
  <si>
    <t>ChiCTR2000029386</t>
  </si>
  <si>
    <t>ChiCTR2000030627</t>
  </si>
  <si>
    <t>ChiCTR2000030578</t>
  </si>
  <si>
    <t>ChiCTR2000030540</t>
  </si>
  <si>
    <t>ChiCTR2000030535</t>
  </si>
  <si>
    <t>ChiCTR2000030518</t>
  </si>
  <si>
    <t>ChiCTR2000030503</t>
  </si>
  <si>
    <t>ChiCTR2000030490</t>
  </si>
  <si>
    <t>ChiCTR2000030487</t>
  </si>
  <si>
    <t>ChiCTR2000030484</t>
  </si>
  <si>
    <t>ChiCTR2000030481</t>
  </si>
  <si>
    <t>ChiCTR2000030480</t>
  </si>
  <si>
    <t>ChiCTR2000030479</t>
  </si>
  <si>
    <t>ChiCTR2000030477</t>
  </si>
  <si>
    <t>ChiCTR2000030475</t>
  </si>
  <si>
    <t>ChiCTR2000030472</t>
  </si>
  <si>
    <t>ChiCTR2000030471</t>
  </si>
  <si>
    <t>ChiCTR2000030469</t>
  </si>
  <si>
    <t>ChiCTR2000030467</t>
  </si>
  <si>
    <t>ChiCTR2000029993</t>
  </si>
  <si>
    <t>ChiCTR2000029757</t>
  </si>
  <si>
    <t>ChiCTR2000029580</t>
  </si>
  <si>
    <t>ChiCTR2000029550</t>
  </si>
  <si>
    <t>ChiCTR2000029549</t>
  </si>
  <si>
    <t>ChiCTR2000029308</t>
  </si>
  <si>
    <t>ChiCTR2000030897</t>
  </si>
  <si>
    <t>ChiCTR2000030896</t>
  </si>
  <si>
    <t>ChiCTR2000030892</t>
  </si>
  <si>
    <t>ChiCTR2000030864</t>
  </si>
  <si>
    <t>ChiCTR2000030855</t>
  </si>
  <si>
    <t>ChiCTR2000030853</t>
  </si>
  <si>
    <t>ChiCTR2000030849</t>
  </si>
  <si>
    <t>ChiCTR2000030841</t>
  </si>
  <si>
    <t>ChiCTR2000030836</t>
  </si>
  <si>
    <t>ChiCTR2000030835</t>
  </si>
  <si>
    <t>ChiCTR2000030832</t>
  </si>
  <si>
    <t>ChiCTR2000030810</t>
  </si>
  <si>
    <t>ChiCTR2000030804</t>
  </si>
  <si>
    <t>ChiCTR2000030779</t>
  </si>
  <si>
    <t>ChiCTR2000030773</t>
  </si>
  <si>
    <t>ChiCTR2000030761</t>
  </si>
  <si>
    <t>ChiCTR2000030759</t>
  </si>
  <si>
    <t>ChiCTR2000030751</t>
  </si>
  <si>
    <t>ChiCTR2000030744</t>
  </si>
  <si>
    <t>ChiCTR2000030720</t>
  </si>
  <si>
    <t>ChiCTR2000030718</t>
  </si>
  <si>
    <t>ChiCTR2000030703</t>
  </si>
  <si>
    <t>ChiCTR2000030702</t>
  </si>
  <si>
    <t>ChiCTR2000030701</t>
  </si>
  <si>
    <t>ChiCTR2000030700</t>
  </si>
  <si>
    <t>ChiCTR2000030681</t>
  </si>
  <si>
    <t>ChiCTR2000030580</t>
  </si>
  <si>
    <t>ChiCTR2000030545</t>
  </si>
  <si>
    <t>ChiCTR2000030476</t>
  </si>
  <si>
    <t>ChiCTR2000030388</t>
  </si>
  <si>
    <t>ChiCTR2000030187</t>
  </si>
  <si>
    <t>ChiCTR2000031139</t>
  </si>
  <si>
    <t>ChiCTR2000031138</t>
  </si>
  <si>
    <t>ChiCTR2000031090</t>
  </si>
  <si>
    <t>ChiCTR2000031089</t>
  </si>
  <si>
    <t>ChiCTR2000031023</t>
  </si>
  <si>
    <t>ChiCTR2000030996</t>
  </si>
  <si>
    <t>ChiCTR2000030989</t>
  </si>
  <si>
    <t>ChiCTR2000030946</t>
  </si>
  <si>
    <t>ChiCTR2000030944</t>
  </si>
  <si>
    <t>ChiCTR2000030939</t>
  </si>
  <si>
    <t>ChiCTR2000030933</t>
  </si>
  <si>
    <t>ChiCTR2000030929</t>
  </si>
  <si>
    <t>ChiCTR2000030922</t>
  </si>
  <si>
    <t>ChiCTR2000030920</t>
  </si>
  <si>
    <t>ChiCTR2000030906</t>
  </si>
  <si>
    <t>ChiCTR2000030539</t>
  </si>
  <si>
    <t>ChiCTR2000030254</t>
  </si>
  <si>
    <t>ChiCTR2000029868</t>
  </si>
  <si>
    <t>ChiCTR2000029658</t>
  </si>
  <si>
    <t>ChiCTR2000029573</t>
  </si>
  <si>
    <t>ChiCTR2000029496</t>
  </si>
  <si>
    <t>ChiCTR2000031328</t>
  </si>
  <si>
    <t>ChiCTR2000031319</t>
  </si>
  <si>
    <t>ChiCTR2000031272</t>
  </si>
  <si>
    <t>ChiCTR2000031271</t>
  </si>
  <si>
    <t>ChiCTR2000031204</t>
  </si>
  <si>
    <t>ChiCTR2000031203</t>
  </si>
  <si>
    <t>ChiCTR2000031196</t>
  </si>
  <si>
    <t>ChiCTR2000030988</t>
  </si>
  <si>
    <t>ChiCTR2000030940</t>
  </si>
  <si>
    <t>ChiCTR2000030937</t>
  </si>
  <si>
    <t>ChiCTR2000030936</t>
  </si>
  <si>
    <t>ChiCTR2000030923</t>
  </si>
  <si>
    <t>ChiCTR2000030704</t>
  </si>
  <si>
    <t>ChiCTR2000030288</t>
  </si>
  <si>
    <t>ChiCTR2000030198</t>
  </si>
  <si>
    <t>ChiCTR2000030028</t>
  </si>
  <si>
    <t>ChiCTR2000031639</t>
  </si>
  <si>
    <t>ChiCTR2000031630</t>
  </si>
  <si>
    <t>ChiCTR2000031540</t>
  </si>
  <si>
    <t>ChiCTR2000031503</t>
  </si>
  <si>
    <t>ChiCTR2000031494</t>
  </si>
  <si>
    <t>ChiCTR2000031454</t>
  </si>
  <si>
    <t>ChiCTR2000031453</t>
  </si>
  <si>
    <t>ChiCTR2000031430</t>
  </si>
  <si>
    <t>ChiCTR2000031834</t>
  </si>
  <si>
    <t>ChiCTR2000031781</t>
  </si>
  <si>
    <t>ChiCTR2000031772</t>
  </si>
  <si>
    <t>ChiCTR2000031735</t>
  </si>
  <si>
    <t>ChiCTR2000030750</t>
  </si>
  <si>
    <t>ChiCTR2000032098</t>
  </si>
  <si>
    <t>ChiCTR2000032013</t>
  </si>
  <si>
    <t>ChiCTR2000032011</t>
  </si>
  <si>
    <t>ChiCTR2000031944</t>
  </si>
  <si>
    <t>ChiCTR2000031888</t>
  </si>
  <si>
    <t>ChiCTR2000029976</t>
  </si>
  <si>
    <t>ChiCTR2000029434</t>
  </si>
  <si>
    <t>ChiCTR2000029433</t>
  </si>
  <si>
    <t>ChiCTR2000032400</t>
  </si>
  <si>
    <t>ChiCTR2000032399</t>
  </si>
  <si>
    <t>ChiCTR2000032367</t>
  </si>
  <si>
    <t>ChiCTR2000032346</t>
  </si>
  <si>
    <t>ChiCTR2000032314</t>
  </si>
  <si>
    <t>ChiCTR2000032313</t>
  </si>
  <si>
    <t>ChiCTR2000032242</t>
  </si>
  <si>
    <t>ChiCTR2000032237</t>
  </si>
  <si>
    <t>ChiCTR2000032214</t>
  </si>
  <si>
    <t>ChiCTR2000032205</t>
  </si>
  <si>
    <t>ChiCTR2000032632</t>
  </si>
  <si>
    <t>ChiCTR2000032573</t>
  </si>
  <si>
    <t>ChiCTR2000032487</t>
  </si>
  <si>
    <t>ChiCTR2000032456</t>
  </si>
  <si>
    <t>ChiCTR2000032455</t>
  </si>
  <si>
    <t>ChiCTR2000032135</t>
  </si>
  <si>
    <t>ChiCTR2000031174</t>
  </si>
  <si>
    <t>ChiCTR2000032769</t>
  </si>
  <si>
    <t>ChiCTR2000032737</t>
  </si>
  <si>
    <t>ChiCTR2000032717</t>
  </si>
  <si>
    <t>ChiCTR2000032716</t>
  </si>
  <si>
    <t>ChiCTR2000032635</t>
  </si>
  <si>
    <t>ChiCTR2000033003</t>
  </si>
  <si>
    <t>ChiCTR2000032919</t>
  </si>
  <si>
    <t>ChiCTR2000032915</t>
  </si>
  <si>
    <t>ChiCTR2000030262</t>
  </si>
  <si>
    <t>ChiCTR2000029638</t>
  </si>
  <si>
    <t>ChiCTR2000029605</t>
  </si>
  <si>
    <t>ChiCTR2000033133</t>
  </si>
  <si>
    <t>ChiCTR2000033057</t>
  </si>
  <si>
    <t>ChiCTR2000033056</t>
  </si>
  <si>
    <t>ChiCTR2000033049</t>
  </si>
  <si>
    <t>ChiCTR2000033433</t>
  </si>
  <si>
    <t>ChiCTR2000033372</t>
  </si>
  <si>
    <t>ChiCTR2000033323</t>
  </si>
  <si>
    <t>ChiCTR2000033320</t>
  </si>
  <si>
    <t>ChiCTR2000033318</t>
  </si>
  <si>
    <t>ChiCTR2000033286</t>
  </si>
  <si>
    <t>ChiCTR2000033284</t>
  </si>
  <si>
    <t>ChiCTR2000033261</t>
  </si>
  <si>
    <t>ChiCTR2000029479</t>
  </si>
  <si>
    <t>ChiCTR2000033627</t>
  </si>
  <si>
    <t>ChiCTR2000033491</t>
  </si>
  <si>
    <t>ChiCTR2000033774</t>
  </si>
  <si>
    <t>ChiCTR2000033936</t>
  </si>
  <si>
    <t>ChiCTR2000034164</t>
  </si>
  <si>
    <t>ChiCTR2000034112</t>
  </si>
  <si>
    <t>ChiCTR2000034076</t>
  </si>
  <si>
    <t>ChiCTR2000029589</t>
  </si>
  <si>
    <t>ChiCTR2000034795</t>
  </si>
  <si>
    <t>ChiCTR2000034794</t>
  </si>
  <si>
    <t>ChiCTR2000034780</t>
  </si>
  <si>
    <t>ChiCTR2000031734</t>
  </si>
  <si>
    <t>ChiCTR2000030259</t>
  </si>
  <si>
    <t>ChiCTR2000035691</t>
  </si>
  <si>
    <t>ChiCTR2000032459</t>
  </si>
  <si>
    <t>ChiCTR2000029822</t>
  </si>
  <si>
    <t>ChiCTR2000035633</t>
  </si>
  <si>
    <t>ChiCTR2000032165</t>
  </si>
  <si>
    <t>ChiCTR2000034825</t>
  </si>
  <si>
    <t>ChiCTR2000031672</t>
  </si>
  <si>
    <t>ChiCTR2000031955</t>
  </si>
  <si>
    <t>ChiCTR2000031501</t>
  </si>
  <si>
    <t>ChiCTR2000029572</t>
  </si>
  <si>
    <t>ChiCTR2000029569</t>
  </si>
  <si>
    <t>ChiCTR2000030522</t>
  </si>
  <si>
    <t>ChiCTR2000039715</t>
  </si>
  <si>
    <t>ChiCTR2000039640</t>
  </si>
  <si>
    <t>ChiCTR2000039592</t>
  </si>
  <si>
    <t>ChiCTR2000039462</t>
  </si>
  <si>
    <t>ChiCTR2000039212</t>
  </si>
  <si>
    <t>ChiCTR2000039000</t>
  </si>
  <si>
    <t>ChiCTR2000038866</t>
  </si>
  <si>
    <t>ChiCTR2000038827</t>
  </si>
  <si>
    <t>ChiCTR2000038740</t>
  </si>
  <si>
    <t>ChiCTR2000037782</t>
  </si>
  <si>
    <t>ChiCTR2000037524</t>
  </si>
  <si>
    <t>ChiCTR2000037518</t>
  </si>
  <si>
    <t>ChiCTR2000036871</t>
  </si>
  <si>
    <t>ChiCTR2000036333</t>
  </si>
  <si>
    <t>ChiCTR2000038152</t>
  </si>
  <si>
    <t>ChiCTR2000038256</t>
  </si>
  <si>
    <t>ChiCTR2000038255</t>
  </si>
  <si>
    <t>ChiCTR2000038672</t>
  </si>
  <si>
    <t>ChiCTR2000038343</t>
  </si>
  <si>
    <t>ChiCTR2000038333</t>
  </si>
  <si>
    <t>pcd</t>
  </si>
  <si>
    <t>scd</t>
  </si>
  <si>
    <t>reg_results_status</t>
  </si>
  <si>
    <t>other_results_1</t>
  </si>
  <si>
    <t>other_results_2</t>
  </si>
  <si>
    <t>NCT04246242</t>
  </si>
  <si>
    <t>NCT04337216</t>
  </si>
  <si>
    <t>NCT04343677</t>
  </si>
  <si>
    <t>NCT04380948</t>
  </si>
  <si>
    <t>NCT04404634</t>
  </si>
  <si>
    <t>NCT04471662</t>
  </si>
  <si>
    <t>NCT04244591</t>
  </si>
  <si>
    <t>NCT04251767</t>
  </si>
  <si>
    <t>NCT04251871</t>
  </si>
  <si>
    <t>NCT04252118</t>
  </si>
  <si>
    <t>NCT04252274</t>
  </si>
  <si>
    <t>NCT04252664</t>
  </si>
  <si>
    <t>NCT04252820</t>
  </si>
  <si>
    <t>NCT04252885</t>
  </si>
  <si>
    <t>NCT04254874</t>
  </si>
  <si>
    <t>NCT04255017</t>
  </si>
  <si>
    <t>NCT04257656</t>
  </si>
  <si>
    <t>NCT04260594</t>
  </si>
  <si>
    <t>NCT04261270</t>
  </si>
  <si>
    <t>NCT04261426</t>
  </si>
  <si>
    <t>NCT04261517</t>
  </si>
  <si>
    <t>NCT04261907</t>
  </si>
  <si>
    <t>NCT04263402</t>
  </si>
  <si>
    <t>NCT04264533</t>
  </si>
  <si>
    <t>NCT04264858</t>
  </si>
  <si>
    <t>NCT04268537</t>
  </si>
  <si>
    <t>NCT04269525</t>
  </si>
  <si>
    <t>NCT04273321</t>
  </si>
  <si>
    <t>NCT04273529</t>
  </si>
  <si>
    <t>NCT04273581</t>
  </si>
  <si>
    <t>NCT04273646</t>
  </si>
  <si>
    <t>NCT04273763</t>
  </si>
  <si>
    <t>NCT04275245</t>
  </si>
  <si>
    <t>NCT04275414</t>
  </si>
  <si>
    <t>NCT04276688</t>
  </si>
  <si>
    <t>NCT04276896</t>
  </si>
  <si>
    <t>NCT04276987</t>
  </si>
  <si>
    <t>NCT04278963</t>
  </si>
  <si>
    <t>NCT04279197</t>
  </si>
  <si>
    <t>NCT04280224</t>
  </si>
  <si>
    <t>NCT04280588</t>
  </si>
  <si>
    <t>NCT04281693</t>
  </si>
  <si>
    <t>NCT04282902</t>
  </si>
  <si>
    <t>NCT04285190</t>
  </si>
  <si>
    <t>NCT04286503</t>
  </si>
  <si>
    <t>NCT04287686</t>
  </si>
  <si>
    <t>NCT04288102</t>
  </si>
  <si>
    <t>NCT04290858</t>
  </si>
  <si>
    <t>NCT04290871</t>
  </si>
  <si>
    <t>NCT04291053</t>
  </si>
  <si>
    <t>NCT04291729</t>
  </si>
  <si>
    <t>NCT04292730</t>
  </si>
  <si>
    <t>NCT04292899</t>
  </si>
  <si>
    <t>NCT04293692</t>
  </si>
  <si>
    <t>NCT04293887</t>
  </si>
  <si>
    <t>NCT04295551</t>
  </si>
  <si>
    <t>NCT04296643</t>
  </si>
  <si>
    <t>NCT04298060</t>
  </si>
  <si>
    <t>NCT04299152</t>
  </si>
  <si>
    <t>NCT04299724</t>
  </si>
  <si>
    <t>NCT04302519</t>
  </si>
  <si>
    <t>NCT04303299</t>
  </si>
  <si>
    <t>NCT04303507</t>
  </si>
  <si>
    <t>NCT04304053</t>
  </si>
  <si>
    <t>NCT04304313</t>
  </si>
  <si>
    <t>NCT04305106</t>
  </si>
  <si>
    <t>NCT04305457</t>
  </si>
  <si>
    <t>NCT04306055</t>
  </si>
  <si>
    <t>NCT04306393</t>
  </si>
  <si>
    <t>NCT04307693</t>
  </si>
  <si>
    <t>NCT04308317</t>
  </si>
  <si>
    <t>NCT04308668</t>
  </si>
  <si>
    <t>NCT04310228</t>
  </si>
  <si>
    <t>NCT04310865</t>
  </si>
  <si>
    <t>NCT04311177</t>
  </si>
  <si>
    <t>NCT04311697</t>
  </si>
  <si>
    <t>NCT04312243</t>
  </si>
  <si>
    <t>NCT04312997</t>
  </si>
  <si>
    <t>NCT04313023</t>
  </si>
  <si>
    <t>NCT04313127</t>
  </si>
  <si>
    <t>NCT04313322</t>
  </si>
  <si>
    <t>NCT04315298</t>
  </si>
  <si>
    <t>NCT04315480</t>
  </si>
  <si>
    <t>NCT04315896</t>
  </si>
  <si>
    <t>NCT04315948</t>
  </si>
  <si>
    <t>NCT04315987</t>
  </si>
  <si>
    <t>NCT04316377</t>
  </si>
  <si>
    <t>NCT04316728</t>
  </si>
  <si>
    <t>NCT04317040</t>
  </si>
  <si>
    <t>NCT04317092</t>
  </si>
  <si>
    <t>NCT04318015</t>
  </si>
  <si>
    <t>NCT04318431</t>
  </si>
  <si>
    <t>NCT04318444</t>
  </si>
  <si>
    <t>NCT04319445</t>
  </si>
  <si>
    <t>NCT04319731</t>
  </si>
  <si>
    <t>NCT04319900</t>
  </si>
  <si>
    <t>NCT04320056</t>
  </si>
  <si>
    <t>NCT04320238</t>
  </si>
  <si>
    <t>NCT04320277</t>
  </si>
  <si>
    <t>NCT04320615</t>
  </si>
  <si>
    <t>NCT04320953</t>
  </si>
  <si>
    <t>NCT04321096</t>
  </si>
  <si>
    <t>NCT04321174</t>
  </si>
  <si>
    <t>NCT04321278</t>
  </si>
  <si>
    <t>NCT04321421</t>
  </si>
  <si>
    <t>NCT04321928</t>
  </si>
  <si>
    <t>NCT04321993</t>
  </si>
  <si>
    <t>NCT04322123</t>
  </si>
  <si>
    <t>NCT04322344</t>
  </si>
  <si>
    <t>NCT04322396</t>
  </si>
  <si>
    <t>NCT04322565</t>
  </si>
  <si>
    <t>NCT04322682</t>
  </si>
  <si>
    <t>NCT04322773</t>
  </si>
  <si>
    <t>NCT04323228</t>
  </si>
  <si>
    <t>NCT04323332</t>
  </si>
  <si>
    <t>NCT04323345</t>
  </si>
  <si>
    <t>NCT04323514</t>
  </si>
  <si>
    <t>NCT04323631</t>
  </si>
  <si>
    <t>NCT04323800</t>
  </si>
  <si>
    <t>NCT04324073</t>
  </si>
  <si>
    <t>NCT04324190</t>
  </si>
  <si>
    <t>NCT04324463</t>
  </si>
  <si>
    <t>NCT04324489</t>
  </si>
  <si>
    <t>NCT04324528</t>
  </si>
  <si>
    <t>NCT04324606</t>
  </si>
  <si>
    <t>NCT04324996</t>
  </si>
  <si>
    <t>NCT04325061</t>
  </si>
  <si>
    <t>NCT04325633</t>
  </si>
  <si>
    <t>NCT04325672</t>
  </si>
  <si>
    <t>NCT04325867</t>
  </si>
  <si>
    <t>NCT04325893</t>
  </si>
  <si>
    <t>NCT04325906</t>
  </si>
  <si>
    <t>NCT04326036</t>
  </si>
  <si>
    <t>NCT04326075</t>
  </si>
  <si>
    <t>NCT04326114</t>
  </si>
  <si>
    <t>NCT04326426</t>
  </si>
  <si>
    <t>NCT04326452</t>
  </si>
  <si>
    <t>NCT04326790</t>
  </si>
  <si>
    <t>NCT04327206</t>
  </si>
  <si>
    <t>NCT04327349</t>
  </si>
  <si>
    <t>NCT04327388</t>
  </si>
  <si>
    <t>NCT04327401</t>
  </si>
  <si>
    <t>NCT04328012</t>
  </si>
  <si>
    <t>NCT04328129</t>
  </si>
  <si>
    <t>NCT04328272</t>
  </si>
  <si>
    <t>NCT04328285</t>
  </si>
  <si>
    <t>NCT04328441</t>
  </si>
  <si>
    <t>NCT04328467</t>
  </si>
  <si>
    <t>NCT04328480</t>
  </si>
  <si>
    <t>NCT04328493</t>
  </si>
  <si>
    <t>NCT04328961</t>
  </si>
  <si>
    <t>NCT04329533</t>
  </si>
  <si>
    <t>NCT04329572</t>
  </si>
  <si>
    <t>NCT04329611</t>
  </si>
  <si>
    <t>NCT04329650</t>
  </si>
  <si>
    <t>NCT04329832</t>
  </si>
  <si>
    <t>NCT04330144</t>
  </si>
  <si>
    <t>NCT04330300</t>
  </si>
  <si>
    <t>NCT04330495</t>
  </si>
  <si>
    <t>NCT04330586</t>
  </si>
  <si>
    <t>NCT04331054</t>
  </si>
  <si>
    <t>NCT04331366</t>
  </si>
  <si>
    <t>NCT04331470</t>
  </si>
  <si>
    <t>NCT04331600</t>
  </si>
  <si>
    <t>NCT04331613</t>
  </si>
  <si>
    <t>NCT04331665</t>
  </si>
  <si>
    <t>NCT04331795</t>
  </si>
  <si>
    <t>NCT04331808</t>
  </si>
  <si>
    <t>NCT04331834</t>
  </si>
  <si>
    <t>NCT04331899</t>
  </si>
  <si>
    <t>NCT04332081</t>
  </si>
  <si>
    <t>NCT04332094</t>
  </si>
  <si>
    <t>NCT04332380</t>
  </si>
  <si>
    <t>NCT04332666</t>
  </si>
  <si>
    <t>NCT04332835</t>
  </si>
  <si>
    <t>NCT04332991</t>
  </si>
  <si>
    <t>NCT04333225</t>
  </si>
  <si>
    <t>NCT04333251</t>
  </si>
  <si>
    <t>NCT04333355</t>
  </si>
  <si>
    <t>NCT04333407</t>
  </si>
  <si>
    <t>NCT04333550</t>
  </si>
  <si>
    <t>NCT04333589</t>
  </si>
  <si>
    <t>NCT04333628</t>
  </si>
  <si>
    <t>NCT04333654</t>
  </si>
  <si>
    <t>NCT04333732</t>
  </si>
  <si>
    <t>NCT04334005</t>
  </si>
  <si>
    <t>NCT04334044</t>
  </si>
  <si>
    <t>NCT04334148</t>
  </si>
  <si>
    <t>NCT04334265</t>
  </si>
  <si>
    <t>NCT04334382</t>
  </si>
  <si>
    <t>NCT04334434</t>
  </si>
  <si>
    <t>NCT04334460</t>
  </si>
  <si>
    <t>NCT04334512</t>
  </si>
  <si>
    <t>NCT04334629</t>
  </si>
  <si>
    <t>NCT04334850</t>
  </si>
  <si>
    <t>NCT04334928</t>
  </si>
  <si>
    <t>NCT04334967</t>
  </si>
  <si>
    <t>NCT04334980</t>
  </si>
  <si>
    <t>NCT04335032</t>
  </si>
  <si>
    <t>NCT04335071</t>
  </si>
  <si>
    <t>NCT04335084</t>
  </si>
  <si>
    <t>NCT04335097</t>
  </si>
  <si>
    <t>NCT04335123</t>
  </si>
  <si>
    <t>NCT04335136</t>
  </si>
  <si>
    <t>NCT04335201</t>
  </si>
  <si>
    <t>NCT04335279</t>
  </si>
  <si>
    <t>NCT04335305</t>
  </si>
  <si>
    <t>NCT04335786</t>
  </si>
  <si>
    <t>NCT04335851</t>
  </si>
  <si>
    <t>NCT04336254</t>
  </si>
  <si>
    <t>NCT04336332</t>
  </si>
  <si>
    <t>NCT04336410</t>
  </si>
  <si>
    <t>NCT04336462</t>
  </si>
  <si>
    <t>NCT04336748</t>
  </si>
  <si>
    <t>NCT04336774</t>
  </si>
  <si>
    <t>NCT04336904</t>
  </si>
  <si>
    <t>NCT04337008</t>
  </si>
  <si>
    <t>NCT04337541</t>
  </si>
  <si>
    <t>NCT04337788</t>
  </si>
  <si>
    <t>NCT04337918</t>
  </si>
  <si>
    <t>NCT04337996</t>
  </si>
  <si>
    <t>NCT04338009</t>
  </si>
  <si>
    <t>NCT04338074</t>
  </si>
  <si>
    <t>NCT04338126</t>
  </si>
  <si>
    <t>NCT04338568</t>
  </si>
  <si>
    <t>NCT04338698</t>
  </si>
  <si>
    <t>NCT04338802</t>
  </si>
  <si>
    <t>NCT04338828</t>
  </si>
  <si>
    <t>NCT04338906</t>
  </si>
  <si>
    <t>NCT04338958</t>
  </si>
  <si>
    <t>NCT04339660</t>
  </si>
  <si>
    <t>NCT04339712</t>
  </si>
  <si>
    <t>NCT04339816</t>
  </si>
  <si>
    <t>NCT04340050</t>
  </si>
  <si>
    <t>NCT04340232</t>
  </si>
  <si>
    <t>NCT04340349</t>
  </si>
  <si>
    <t>NCT04340414</t>
  </si>
  <si>
    <t>NCT04340557</t>
  </si>
  <si>
    <t>NCT04341038</t>
  </si>
  <si>
    <t>NCT04341142</t>
  </si>
  <si>
    <t>NCT04341207</t>
  </si>
  <si>
    <t>NCT04341285</t>
  </si>
  <si>
    <t>NCT04341389</t>
  </si>
  <si>
    <t>NCT04341415</t>
  </si>
  <si>
    <t>NCT04341493</t>
  </si>
  <si>
    <t>NCT04341584</t>
  </si>
  <si>
    <t>NCT04341610</t>
  </si>
  <si>
    <t>NCT04341675</t>
  </si>
  <si>
    <t>NCT04341688</t>
  </si>
  <si>
    <t>NCT04341870</t>
  </si>
  <si>
    <t>NCT04341922</t>
  </si>
  <si>
    <t>NCT04341935</t>
  </si>
  <si>
    <t>NCT04342156</t>
  </si>
  <si>
    <t>NCT04342169</t>
  </si>
  <si>
    <t>NCT04342182</t>
  </si>
  <si>
    <t>NCT04342650</t>
  </si>
  <si>
    <t>NCT04342663</t>
  </si>
  <si>
    <t>NCT04342689</t>
  </si>
  <si>
    <t>NCT04342728</t>
  </si>
  <si>
    <t>NCT04342897</t>
  </si>
  <si>
    <t>NCT04343001</t>
  </si>
  <si>
    <t>NCT04343092</t>
  </si>
  <si>
    <t>NCT04343144</t>
  </si>
  <si>
    <t>NCT04343183</t>
  </si>
  <si>
    <t>NCT04343248</t>
  </si>
  <si>
    <t>NCT04343261</t>
  </si>
  <si>
    <t>NCT04343651</t>
  </si>
  <si>
    <t>NCT04343690</t>
  </si>
  <si>
    <t>NCT04343729</t>
  </si>
  <si>
    <t>NCT04343768</t>
  </si>
  <si>
    <t>NCT04343794</t>
  </si>
  <si>
    <t>NCT04343963</t>
  </si>
  <si>
    <t>NCT04343989</t>
  </si>
  <si>
    <t>NCT04344015</t>
  </si>
  <si>
    <t>NCT04344041</t>
  </si>
  <si>
    <t>NCT04344080</t>
  </si>
  <si>
    <t>NCT04344106</t>
  </si>
  <si>
    <t>NCT04344210</t>
  </si>
  <si>
    <t>NCT04344236</t>
  </si>
  <si>
    <t>NCT04344288</t>
  </si>
  <si>
    <t>NCT04344379</t>
  </si>
  <si>
    <t>NCT04344431</t>
  </si>
  <si>
    <t>NCT04344444</t>
  </si>
  <si>
    <t>NCT04344457</t>
  </si>
  <si>
    <t>NCT04344535</t>
  </si>
  <si>
    <t>NCT04344548</t>
  </si>
  <si>
    <t>NCT04344561</t>
  </si>
  <si>
    <t>NCT04344600</t>
  </si>
  <si>
    <t>NCT04344665</t>
  </si>
  <si>
    <t>NCT04344730</t>
  </si>
  <si>
    <t>NCT04344756</t>
  </si>
  <si>
    <t>NCT04344782</t>
  </si>
  <si>
    <t>NCT04344951</t>
  </si>
  <si>
    <t>NCT04345276</t>
  </si>
  <si>
    <t>NCT04345289</t>
  </si>
  <si>
    <t>NCT04345406</t>
  </si>
  <si>
    <t>NCT04345445</t>
  </si>
  <si>
    <t>NCT04345523</t>
  </si>
  <si>
    <t>NCT04345549</t>
  </si>
  <si>
    <t>NCT04345601</t>
  </si>
  <si>
    <t>NCT04345614</t>
  </si>
  <si>
    <t>NCT04345653</t>
  </si>
  <si>
    <t>NCT04345679</t>
  </si>
  <si>
    <t>NCT04345692</t>
  </si>
  <si>
    <t>NCT04345848</t>
  </si>
  <si>
    <t>NCT04345861</t>
  </si>
  <si>
    <t>NCT04345887</t>
  </si>
  <si>
    <t>NCT04346017</t>
  </si>
  <si>
    <t>NCT04346082</t>
  </si>
  <si>
    <t>NCT04346147</t>
  </si>
  <si>
    <t>NCT04346329</t>
  </si>
  <si>
    <t>NCT04346355</t>
  </si>
  <si>
    <t>NCT04346368</t>
  </si>
  <si>
    <t>NCT04346420</t>
  </si>
  <si>
    <t>NCT04346446</t>
  </si>
  <si>
    <t>NCT04346589</t>
  </si>
  <si>
    <t>NCT04346615</t>
  </si>
  <si>
    <t>NCT04346628</t>
  </si>
  <si>
    <t>NCT04346667</t>
  </si>
  <si>
    <t>NCT04346693</t>
  </si>
  <si>
    <t>NCT04346797</t>
  </si>
  <si>
    <t>NCT04346927</t>
  </si>
  <si>
    <t>NCT04346953</t>
  </si>
  <si>
    <t>NCT04347031</t>
  </si>
  <si>
    <t>NCT04347226</t>
  </si>
  <si>
    <t>NCT04347239</t>
  </si>
  <si>
    <t>NCT04347382</t>
  </si>
  <si>
    <t>NCT04347512</t>
  </si>
  <si>
    <t>NCT04347538</t>
  </si>
  <si>
    <t>NCT04347681</t>
  </si>
  <si>
    <t>NCT04347889</t>
  </si>
  <si>
    <t>NCT04347915</t>
  </si>
  <si>
    <t>NCT04347941</t>
  </si>
  <si>
    <t>NCT04347954</t>
  </si>
  <si>
    <t>NCT04347980</t>
  </si>
  <si>
    <t>NCT04348071</t>
  </si>
  <si>
    <t>NCT04348305</t>
  </si>
  <si>
    <t>NCT04348370</t>
  </si>
  <si>
    <t>NCT04348383</t>
  </si>
  <si>
    <t>NCT04348409</t>
  </si>
  <si>
    <t>NCT04348435</t>
  </si>
  <si>
    <t>NCT04348461</t>
  </si>
  <si>
    <t>NCT04348474</t>
  </si>
  <si>
    <t>NCT04348500</t>
  </si>
  <si>
    <t>NCT04348513</t>
  </si>
  <si>
    <t>NCT04348656</t>
  </si>
  <si>
    <t>NCT04348695</t>
  </si>
  <si>
    <t>NCT04348877</t>
  </si>
  <si>
    <t>NCT04348929</t>
  </si>
  <si>
    <t>NCT04349098</t>
  </si>
  <si>
    <t>NCT04349228</t>
  </si>
  <si>
    <t>NCT04349241</t>
  </si>
  <si>
    <t>NCT04349371</t>
  </si>
  <si>
    <t>NCT04349410</t>
  </si>
  <si>
    <t>NCT04349592</t>
  </si>
  <si>
    <t>NCT04349618</t>
  </si>
  <si>
    <t>NCT04349631</t>
  </si>
  <si>
    <t>NCT04350086</t>
  </si>
  <si>
    <t>NCT04350281</t>
  </si>
  <si>
    <t>NCT04350320</t>
  </si>
  <si>
    <t>NCT04350450</t>
  </si>
  <si>
    <t>NCT04350476</t>
  </si>
  <si>
    <t>NCT04350580</t>
  </si>
  <si>
    <t>NCT04350593</t>
  </si>
  <si>
    <t>NCT04350671</t>
  </si>
  <si>
    <t>NCT04350684</t>
  </si>
  <si>
    <t>NCT04350723</t>
  </si>
  <si>
    <t>NCT04350736</t>
  </si>
  <si>
    <t>NCT04350931</t>
  </si>
  <si>
    <t>NCT04351152</t>
  </si>
  <si>
    <t>NCT04351191</t>
  </si>
  <si>
    <t>NCT04351295</t>
  </si>
  <si>
    <t>NCT04351347</t>
  </si>
  <si>
    <t>NCT04351490</t>
  </si>
  <si>
    <t>NCT04351516</t>
  </si>
  <si>
    <t>NCT04351542</t>
  </si>
  <si>
    <t>NCT04351581</t>
  </si>
  <si>
    <t>NCT04351620</t>
  </si>
  <si>
    <t>NCT04351724</t>
  </si>
  <si>
    <t>NCT04351763</t>
  </si>
  <si>
    <t>NCT04351789</t>
  </si>
  <si>
    <t>NCT04351906</t>
  </si>
  <si>
    <t>NCT04351919</t>
  </si>
  <si>
    <t>NCT04352348</t>
  </si>
  <si>
    <t>NCT04352400</t>
  </si>
  <si>
    <t>NCT04352465</t>
  </si>
  <si>
    <t>NCT04352608</t>
  </si>
  <si>
    <t>NCT04352751</t>
  </si>
  <si>
    <t>NCT04352803</t>
  </si>
  <si>
    <t>NCT04352933</t>
  </si>
  <si>
    <t>NCT04352946</t>
  </si>
  <si>
    <t>NCT04352959</t>
  </si>
  <si>
    <t>NCT04353037</t>
  </si>
  <si>
    <t>NCT04353128</t>
  </si>
  <si>
    <t>NCT04353180</t>
  </si>
  <si>
    <t>NCT04353206</t>
  </si>
  <si>
    <t>NCT04353271</t>
  </si>
  <si>
    <t>NCT04353284</t>
  </si>
  <si>
    <t>NCT04353518</t>
  </si>
  <si>
    <t>NCT04353596</t>
  </si>
  <si>
    <t>NCT04353674</t>
  </si>
  <si>
    <t>NCT04354155</t>
  </si>
  <si>
    <t>NCT04354259</t>
  </si>
  <si>
    <t>NCT04354389</t>
  </si>
  <si>
    <t>NCT04354428</t>
  </si>
  <si>
    <t>NCT04354441</t>
  </si>
  <si>
    <t>NCT04354597</t>
  </si>
  <si>
    <t>NCT04354610</t>
  </si>
  <si>
    <t>NCT04354714</t>
  </si>
  <si>
    <t>NCT04354805</t>
  </si>
  <si>
    <t>NCT04354831</t>
  </si>
  <si>
    <t>NCT04354870</t>
  </si>
  <si>
    <t>NCT04355026</t>
  </si>
  <si>
    <t>NCT04355052</t>
  </si>
  <si>
    <t>NCT04355143</t>
  </si>
  <si>
    <t>NCT04355234</t>
  </si>
  <si>
    <t>NCT04355247</t>
  </si>
  <si>
    <t>NCT04355351</t>
  </si>
  <si>
    <t>NCT04355429</t>
  </si>
  <si>
    <t>NCT04355533</t>
  </si>
  <si>
    <t>NCT04355637</t>
  </si>
  <si>
    <t>NCT04355728</t>
  </si>
  <si>
    <t>NCT04355754</t>
  </si>
  <si>
    <t>NCT04355897</t>
  </si>
  <si>
    <t>NCT04355936</t>
  </si>
  <si>
    <t>NCT04356482</t>
  </si>
  <si>
    <t>NCT04356508</t>
  </si>
  <si>
    <t>NCT04356534</t>
  </si>
  <si>
    <t>NCT04356677</t>
  </si>
  <si>
    <t>NCT04356690</t>
  </si>
  <si>
    <t>NCT04356833</t>
  </si>
  <si>
    <t>NCT04356937</t>
  </si>
  <si>
    <t>NCT04357028</t>
  </si>
  <si>
    <t>NCT04357106</t>
  </si>
  <si>
    <t>NCT04357327</t>
  </si>
  <si>
    <t>NCT04357340</t>
  </si>
  <si>
    <t>NCT04357366</t>
  </si>
  <si>
    <t>NCT04357444</t>
  </si>
  <si>
    <t>NCT04357457</t>
  </si>
  <si>
    <t>NCT04357613</t>
  </si>
  <si>
    <t>NCT04357730</t>
  </si>
  <si>
    <t>NCT04357782</t>
  </si>
  <si>
    <t>NCT04357808</t>
  </si>
  <si>
    <t>NCT04357860</t>
  </si>
  <si>
    <t>NCT04357990</t>
  </si>
  <si>
    <t>NCT04358003</t>
  </si>
  <si>
    <t>NCT04358068</t>
  </si>
  <si>
    <t>NCT04358081</t>
  </si>
  <si>
    <t>NCT04358406</t>
  </si>
  <si>
    <t>NCT04358549</t>
  </si>
  <si>
    <t>NCT04358614</t>
  </si>
  <si>
    <t>NCT04358783</t>
  </si>
  <si>
    <t>NCT04358809</t>
  </si>
  <si>
    <t>NCT04358835</t>
  </si>
  <si>
    <t>NCT04358926</t>
  </si>
  <si>
    <t>NCT04358939</t>
  </si>
  <si>
    <t>NCT04359095</t>
  </si>
  <si>
    <t>NCT04359225</t>
  </si>
  <si>
    <t>NCT04359251</t>
  </si>
  <si>
    <t>NCT04359264</t>
  </si>
  <si>
    <t>NCT04359277</t>
  </si>
  <si>
    <t>NCT04359290</t>
  </si>
  <si>
    <t>NCT04359303</t>
  </si>
  <si>
    <t>NCT04359316</t>
  </si>
  <si>
    <t>NCT04359329</t>
  </si>
  <si>
    <t>NCT04359511</t>
  </si>
  <si>
    <t>NCT04359537</t>
  </si>
  <si>
    <t>NCT04359615</t>
  </si>
  <si>
    <t>NCT04359654</t>
  </si>
  <si>
    <t>NCT04359680</t>
  </si>
  <si>
    <t>NCT04359810</t>
  </si>
  <si>
    <t>NCT04359862</t>
  </si>
  <si>
    <t>NCT04359875</t>
  </si>
  <si>
    <t>NCT04359901</t>
  </si>
  <si>
    <t>NCT04359953</t>
  </si>
  <si>
    <t>NCT04360122</t>
  </si>
  <si>
    <t>NCT04360356</t>
  </si>
  <si>
    <t>NCT04360551</t>
  </si>
  <si>
    <t>NCT04360759</t>
  </si>
  <si>
    <t>NCT04360811</t>
  </si>
  <si>
    <t>NCT04360824</t>
  </si>
  <si>
    <t>NCT04360837</t>
  </si>
  <si>
    <t>NCT04360876</t>
  </si>
  <si>
    <t>NCT04360980</t>
  </si>
  <si>
    <t>NCT04361032</t>
  </si>
  <si>
    <t>NCT04361214</t>
  </si>
  <si>
    <t>NCT04361253</t>
  </si>
  <si>
    <t>NCT04361318</t>
  </si>
  <si>
    <t>NCT04361344</t>
  </si>
  <si>
    <t>NCT04361422</t>
  </si>
  <si>
    <t>NCT04361435</t>
  </si>
  <si>
    <t>NCT04361448</t>
  </si>
  <si>
    <t>NCT04361461</t>
  </si>
  <si>
    <t>NCT04361474</t>
  </si>
  <si>
    <t>NCT04361526</t>
  </si>
  <si>
    <t>NCT04361552</t>
  </si>
  <si>
    <t>NCT04361643</t>
  </si>
  <si>
    <t>NCT04361838</t>
  </si>
  <si>
    <t>NCT04361916</t>
  </si>
  <si>
    <t>NCT04361942</t>
  </si>
  <si>
    <t>NCT04362059</t>
  </si>
  <si>
    <t>NCT04362085</t>
  </si>
  <si>
    <t>NCT04362111</t>
  </si>
  <si>
    <t>NCT04362124</t>
  </si>
  <si>
    <t>NCT04362189</t>
  </si>
  <si>
    <t>NCT04362332</t>
  </si>
  <si>
    <t>NCT04362358</t>
  </si>
  <si>
    <t>NCT04363060</t>
  </si>
  <si>
    <t>NCT04363177</t>
  </si>
  <si>
    <t>NCT04363203</t>
  </si>
  <si>
    <t>NCT04363216</t>
  </si>
  <si>
    <t>NCT04363346</t>
  </si>
  <si>
    <t>NCT04363372</t>
  </si>
  <si>
    <t>NCT04363385</t>
  </si>
  <si>
    <t>NCT04363437</t>
  </si>
  <si>
    <t>NCT04363450</t>
  </si>
  <si>
    <t>NCT04363463</t>
  </si>
  <si>
    <t>NCT04363502</t>
  </si>
  <si>
    <t>NCT04363528</t>
  </si>
  <si>
    <t>NCT04363541</t>
  </si>
  <si>
    <t>NCT04363606</t>
  </si>
  <si>
    <t>NCT04363736</t>
  </si>
  <si>
    <t>NCT04363749</t>
  </si>
  <si>
    <t>NCT04363814</t>
  </si>
  <si>
    <t>NCT04363827</t>
  </si>
  <si>
    <t>NCT04363840</t>
  </si>
  <si>
    <t>NCT04363853</t>
  </si>
  <si>
    <t>NCT04363866</t>
  </si>
  <si>
    <t>NCT04364009</t>
  </si>
  <si>
    <t>NCT04364022</t>
  </si>
  <si>
    <t>NCT04364594</t>
  </si>
  <si>
    <t>NCT04364737</t>
  </si>
  <si>
    <t>NCT04364763</t>
  </si>
  <si>
    <t>NCT04364802</t>
  </si>
  <si>
    <t>NCT04364815</t>
  </si>
  <si>
    <t>NCT04364828</t>
  </si>
  <si>
    <t>NCT04364893</t>
  </si>
  <si>
    <t>NCT04365101</t>
  </si>
  <si>
    <t>NCT04365127</t>
  </si>
  <si>
    <t>NCT04365153</t>
  </si>
  <si>
    <t>NCT04365231</t>
  </si>
  <si>
    <t>NCT04365309</t>
  </si>
  <si>
    <t>NCT04365439</t>
  </si>
  <si>
    <t>NCT04365517</t>
  </si>
  <si>
    <t>NCT04365582</t>
  </si>
  <si>
    <t>NCT04365608</t>
  </si>
  <si>
    <t>NCT04365699</t>
  </si>
  <si>
    <t>NCT04365738</t>
  </si>
  <si>
    <t>NCT04365972</t>
  </si>
  <si>
    <t>NCT04365985</t>
  </si>
  <si>
    <t>NCT04366050</t>
  </si>
  <si>
    <t>NCT04366063</t>
  </si>
  <si>
    <t>NCT04366089</t>
  </si>
  <si>
    <t>NCT04366115</t>
  </si>
  <si>
    <t>NCT04366141</t>
  </si>
  <si>
    <t>NCT04366180</t>
  </si>
  <si>
    <t>NCT04366232</t>
  </si>
  <si>
    <t>NCT04366245</t>
  </si>
  <si>
    <t>NCT04366271</t>
  </si>
  <si>
    <t>NCT04366297</t>
  </si>
  <si>
    <t>NCT04366323</t>
  </si>
  <si>
    <t>NCT04366739</t>
  </si>
  <si>
    <t>NCT04366791</t>
  </si>
  <si>
    <t>NCT04366817</t>
  </si>
  <si>
    <t>NCT04366856</t>
  </si>
  <si>
    <t>NCT04366882</t>
  </si>
  <si>
    <t>NCT04366908</t>
  </si>
  <si>
    <t>NCT04366947</t>
  </si>
  <si>
    <t>NCT04366960</t>
  </si>
  <si>
    <t>NCT04367077</t>
  </si>
  <si>
    <t>NCT04367168</t>
  </si>
  <si>
    <t>NCT04367545</t>
  </si>
  <si>
    <t>NCT04367636</t>
  </si>
  <si>
    <t>NCT04367662</t>
  </si>
  <si>
    <t>NCT04367831</t>
  </si>
  <si>
    <t>NCT04368013</t>
  </si>
  <si>
    <t>NCT04368156</t>
  </si>
  <si>
    <t>NCT04368260</t>
  </si>
  <si>
    <t>NCT04368299</t>
  </si>
  <si>
    <t>NCT04368377</t>
  </si>
  <si>
    <t>NCT04368676</t>
  </si>
  <si>
    <t>NCT04368728</t>
  </si>
  <si>
    <t>NCT04368845</t>
  </si>
  <si>
    <t>NCT04368923</t>
  </si>
  <si>
    <t>NCT04368988</t>
  </si>
  <si>
    <t>NCT04369066</t>
  </si>
  <si>
    <t>NCT04369274</t>
  </si>
  <si>
    <t>NCT04369365</t>
  </si>
  <si>
    <t>NCT04369378</t>
  </si>
  <si>
    <t>NCT04369456</t>
  </si>
  <si>
    <t>NCT04369742</t>
  </si>
  <si>
    <t>NCT04369794</t>
  </si>
  <si>
    <t>NCT04369820</t>
  </si>
  <si>
    <t>NCT04370015</t>
  </si>
  <si>
    <t>NCT04370223</t>
  </si>
  <si>
    <t>NCT04370236</t>
  </si>
  <si>
    <t>NCT04370288</t>
  </si>
  <si>
    <t>NCT04370834</t>
  </si>
  <si>
    <t>NCT04370886</t>
  </si>
  <si>
    <t>NCT04370938</t>
  </si>
  <si>
    <t>NCT04371029</t>
  </si>
  <si>
    <t>NCT04371107</t>
  </si>
  <si>
    <t>NCT04371367</t>
  </si>
  <si>
    <t>NCT04371393</t>
  </si>
  <si>
    <t>NCT04371406</t>
  </si>
  <si>
    <t>NCT04371419</t>
  </si>
  <si>
    <t>NCT04371510</t>
  </si>
  <si>
    <t>NCT04371523</t>
  </si>
  <si>
    <t>NCT04371601</t>
  </si>
  <si>
    <t>NCT04371822</t>
  </si>
  <si>
    <t>NCT04371926</t>
  </si>
  <si>
    <t>NCT04371952</t>
  </si>
  <si>
    <t>NCT04371965</t>
  </si>
  <si>
    <t>NCT04371978</t>
  </si>
  <si>
    <t>NCT04372004</t>
  </si>
  <si>
    <t>NCT04372017</t>
  </si>
  <si>
    <t>NCT04372030</t>
  </si>
  <si>
    <t>NCT04372082</t>
  </si>
  <si>
    <t>NCT04372186</t>
  </si>
  <si>
    <t>NCT04372589</t>
  </si>
  <si>
    <t>NCT04372602</t>
  </si>
  <si>
    <t>NCT04372628</t>
  </si>
  <si>
    <t>NCT04372680</t>
  </si>
  <si>
    <t>NCT04372693</t>
  </si>
  <si>
    <t>NCT04372979</t>
  </si>
  <si>
    <t>NCT04373044</t>
  </si>
  <si>
    <t>NCT04373096</t>
  </si>
  <si>
    <t>NCT04373135</t>
  </si>
  <si>
    <t>NCT04373161</t>
  </si>
  <si>
    <t>NCT04373200</t>
  </si>
  <si>
    <t>NCT04373291</t>
  </si>
  <si>
    <t>NCT04373382</t>
  </si>
  <si>
    <t>NCT04373460</t>
  </si>
  <si>
    <t>NCT04373707</t>
  </si>
  <si>
    <t>NCT04373733</t>
  </si>
  <si>
    <t>NCT04373824</t>
  </si>
  <si>
    <t>NCT04374019</t>
  </si>
  <si>
    <t>NCT04374032</t>
  </si>
  <si>
    <t>NCT04374084</t>
  </si>
  <si>
    <t>NCT04374149</t>
  </si>
  <si>
    <t>NCT04374461</t>
  </si>
  <si>
    <t>NCT04374474</t>
  </si>
  <si>
    <t>NCT04374487</t>
  </si>
  <si>
    <t>NCT04374526</t>
  </si>
  <si>
    <t>NCT04374539</t>
  </si>
  <si>
    <t>NCT04374552</t>
  </si>
  <si>
    <t>NCT04374565</t>
  </si>
  <si>
    <t>NCT04374591</t>
  </si>
  <si>
    <t>NCT04374786</t>
  </si>
  <si>
    <t>NCT04374903</t>
  </si>
  <si>
    <t>NCT04374942</t>
  </si>
  <si>
    <t>NCT04375046</t>
  </si>
  <si>
    <t>NCT04375098</t>
  </si>
  <si>
    <t>NCT04375124</t>
  </si>
  <si>
    <t>NCT04375202</t>
  </si>
  <si>
    <t>NCT04375397</t>
  </si>
  <si>
    <t>NCT04375735</t>
  </si>
  <si>
    <t>NCT04375774</t>
  </si>
  <si>
    <t>NCT04376034</t>
  </si>
  <si>
    <t>NCT04376476</t>
  </si>
  <si>
    <t>NCT04376515</t>
  </si>
  <si>
    <t>NCT04376593</t>
  </si>
  <si>
    <t>NCT04376788</t>
  </si>
  <si>
    <t>NCT04376814</t>
  </si>
  <si>
    <t>NCT04376840</t>
  </si>
  <si>
    <t>NCT04377165</t>
  </si>
  <si>
    <t>NCT04377308</t>
  </si>
  <si>
    <t>NCT04377334</t>
  </si>
  <si>
    <t>NCT04377477</t>
  </si>
  <si>
    <t>NCT04377503</t>
  </si>
  <si>
    <t>NCT04377568</t>
  </si>
  <si>
    <t>NCT04377620</t>
  </si>
  <si>
    <t>NCT04377646</t>
  </si>
  <si>
    <t>NCT04377659</t>
  </si>
  <si>
    <t>NCT04377672</t>
  </si>
  <si>
    <t>NCT04377711</t>
  </si>
  <si>
    <t>NCT04377737</t>
  </si>
  <si>
    <t>NCT04377750</t>
  </si>
  <si>
    <t>NCT04377789</t>
  </si>
  <si>
    <t>NCT04377802</t>
  </si>
  <si>
    <t>NCT04377997</t>
  </si>
  <si>
    <t>NCT04378244</t>
  </si>
  <si>
    <t>NCT04378257</t>
  </si>
  <si>
    <t>NCT04378712</t>
  </si>
  <si>
    <t>NCT04378738</t>
  </si>
  <si>
    <t>NCT04378803</t>
  </si>
  <si>
    <t>NCT04378920</t>
  </si>
  <si>
    <t>NCT04379037</t>
  </si>
  <si>
    <t>NCT04379076</t>
  </si>
  <si>
    <t>NCT04379154</t>
  </si>
  <si>
    <t>NCT04379271</t>
  </si>
  <si>
    <t>NCT04379336</t>
  </si>
  <si>
    <t>NCT04379375</t>
  </si>
  <si>
    <t>NCT04379453</t>
  </si>
  <si>
    <t>NCT04379479</t>
  </si>
  <si>
    <t>NCT04379492</t>
  </si>
  <si>
    <t>NCT04379518</t>
  </si>
  <si>
    <t>NCT04379531</t>
  </si>
  <si>
    <t>NCT04379661</t>
  </si>
  <si>
    <t>NCT04380376</t>
  </si>
  <si>
    <t>NCT04380402</t>
  </si>
  <si>
    <t>NCT04380519</t>
  </si>
  <si>
    <t>NCT04380532</t>
  </si>
  <si>
    <t>NCT04380701</t>
  </si>
  <si>
    <t>NCT04380818</t>
  </si>
  <si>
    <t>NCT04380909</t>
  </si>
  <si>
    <t>NCT04380935</t>
  </si>
  <si>
    <t>NCT04380961</t>
  </si>
  <si>
    <t>NCT04381000</t>
  </si>
  <si>
    <t>NCT04381052</t>
  </si>
  <si>
    <t>NCT04381338</t>
  </si>
  <si>
    <t>NCT04381364</t>
  </si>
  <si>
    <t>NCT04381377</t>
  </si>
  <si>
    <t>NCT04381845</t>
  </si>
  <si>
    <t>NCT04381858</t>
  </si>
  <si>
    <t>NCT04381871</t>
  </si>
  <si>
    <t>NCT04381884</t>
  </si>
  <si>
    <t>NCT04381923</t>
  </si>
  <si>
    <t>NCT04381962</t>
  </si>
  <si>
    <t>NCT04381988</t>
  </si>
  <si>
    <t>NCT04382040</t>
  </si>
  <si>
    <t>NCT04382066</t>
  </si>
  <si>
    <t>NCT04382092</t>
  </si>
  <si>
    <t>NCT04382131</t>
  </si>
  <si>
    <t>NCT04382391</t>
  </si>
  <si>
    <t>NCT04382547</t>
  </si>
  <si>
    <t>NCT04382560</t>
  </si>
  <si>
    <t>NCT04382586</t>
  </si>
  <si>
    <t>NCT04382625</t>
  </si>
  <si>
    <t>NCT04382729</t>
  </si>
  <si>
    <t>NCT04382755</t>
  </si>
  <si>
    <t>NCT04382768</t>
  </si>
  <si>
    <t>NCT04382950</t>
  </si>
  <si>
    <t>NCT04383002</t>
  </si>
  <si>
    <t>NCT04383535</t>
  </si>
  <si>
    <t>NCT04383548</t>
  </si>
  <si>
    <t>NCT04383574</t>
  </si>
  <si>
    <t>NCT04383587</t>
  </si>
  <si>
    <t>NCT04383613</t>
  </si>
  <si>
    <t>NCT04383717</t>
  </si>
  <si>
    <t>NCT04384380</t>
  </si>
  <si>
    <t>NCT04384458</t>
  </si>
  <si>
    <t>NCT04384497</t>
  </si>
  <si>
    <t>NCT04384549</t>
  </si>
  <si>
    <t>NCT04384588</t>
  </si>
  <si>
    <t>NCT04384731</t>
  </si>
  <si>
    <t>NCT04384900</t>
  </si>
  <si>
    <t>NCT04384965</t>
  </si>
  <si>
    <t>NCT04385017</t>
  </si>
  <si>
    <t>NCT04385043</t>
  </si>
  <si>
    <t>NCT04385095</t>
  </si>
  <si>
    <t>NCT04385108</t>
  </si>
  <si>
    <t>NCT04385186</t>
  </si>
  <si>
    <t>NCT04385199</t>
  </si>
  <si>
    <t>NCT04385264</t>
  </si>
  <si>
    <t>NCT04385576</t>
  </si>
  <si>
    <t>NCT04385771</t>
  </si>
  <si>
    <t>NCT04385810</t>
  </si>
  <si>
    <t>NCT04385849</t>
  </si>
  <si>
    <t>NCT04385901</t>
  </si>
  <si>
    <t>NCT04385940</t>
  </si>
  <si>
    <t>NCT04386070</t>
  </si>
  <si>
    <t>NCT04386239</t>
  </si>
  <si>
    <t>NCT04386291</t>
  </si>
  <si>
    <t>NCT04386447</t>
  </si>
  <si>
    <t>NCT04386668</t>
  </si>
  <si>
    <t>NCT04386694</t>
  </si>
  <si>
    <t>NCT04386850</t>
  </si>
  <si>
    <t>NCT04387240</t>
  </si>
  <si>
    <t>NCT04387253</t>
  </si>
  <si>
    <t>NCT04387292</t>
  </si>
  <si>
    <t>NCT04387409</t>
  </si>
  <si>
    <t>NCT04387760</t>
  </si>
  <si>
    <t>NCT04387955</t>
  </si>
  <si>
    <t>NCT04388410</t>
  </si>
  <si>
    <t>NCT04388683</t>
  </si>
  <si>
    <t>NCT04388709</t>
  </si>
  <si>
    <t>NCT04389294</t>
  </si>
  <si>
    <t>NCT04389333</t>
  </si>
  <si>
    <t>NCT04389359</t>
  </si>
  <si>
    <t>NCT04389372</t>
  </si>
  <si>
    <t>NCT04389385</t>
  </si>
  <si>
    <t>NCT04389411</t>
  </si>
  <si>
    <t>NCT04389450</t>
  </si>
  <si>
    <t>NCT04389580</t>
  </si>
  <si>
    <t>NCT04389671</t>
  </si>
  <si>
    <t>NCT04389710</t>
  </si>
  <si>
    <t>NCT04389801</t>
  </si>
  <si>
    <t>NCT04389840</t>
  </si>
  <si>
    <t>NCT04389944</t>
  </si>
  <si>
    <t>NCT04390022</t>
  </si>
  <si>
    <t>NCT04390061</t>
  </si>
  <si>
    <t>NCT04390139</t>
  </si>
  <si>
    <t>NCT04390152</t>
  </si>
  <si>
    <t>NCT04390178</t>
  </si>
  <si>
    <t>NCT04390191</t>
  </si>
  <si>
    <t>NCT04390217</t>
  </si>
  <si>
    <t>NCT04390412</t>
  </si>
  <si>
    <t>NCT04390464</t>
  </si>
  <si>
    <t>NCT04390477</t>
  </si>
  <si>
    <t>NCT04390503</t>
  </si>
  <si>
    <t>NCT04390516</t>
  </si>
  <si>
    <t>NCT04390594</t>
  </si>
  <si>
    <t>NCT04391101</t>
  </si>
  <si>
    <t>NCT04391127</t>
  </si>
  <si>
    <t>NCT04391140</t>
  </si>
  <si>
    <t>NCT04391179</t>
  </si>
  <si>
    <t>NCT04391309</t>
  </si>
  <si>
    <t>NCT04391712</t>
  </si>
  <si>
    <t>NCT04391829</t>
  </si>
  <si>
    <t>NCT04392115</t>
  </si>
  <si>
    <t>NCT04392128</t>
  </si>
  <si>
    <t>NCT04392141</t>
  </si>
  <si>
    <t>NCT04392219</t>
  </si>
  <si>
    <t>NCT04392232</t>
  </si>
  <si>
    <t>NCT04392323</t>
  </si>
  <si>
    <t>NCT04392414</t>
  </si>
  <si>
    <t>NCT04392427</t>
  </si>
  <si>
    <t>NCT04392453</t>
  </si>
  <si>
    <t>NCT04392713</t>
  </si>
  <si>
    <t>NCT04392778</t>
  </si>
  <si>
    <t>NCT04392869</t>
  </si>
  <si>
    <t>NCT04392973</t>
  </si>
  <si>
    <t>NCT04393038</t>
  </si>
  <si>
    <t>NCT04393051</t>
  </si>
  <si>
    <t>NCT04393077</t>
  </si>
  <si>
    <t>NCT04393246</t>
  </si>
  <si>
    <t>NCT04393311</t>
  </si>
  <si>
    <t>NCT04393415</t>
  </si>
  <si>
    <t>NCT04393636</t>
  </si>
  <si>
    <t>NCT04393727</t>
  </si>
  <si>
    <t>NCT04393792</t>
  </si>
  <si>
    <t>NCT04393818</t>
  </si>
  <si>
    <t>NCT04393948</t>
  </si>
  <si>
    <t>NCT04393961</t>
  </si>
  <si>
    <t>NCT04394013</t>
  </si>
  <si>
    <t>NCT04394039</t>
  </si>
  <si>
    <t>NCT04394117</t>
  </si>
  <si>
    <t>NCT04394169</t>
  </si>
  <si>
    <t>NCT04394182</t>
  </si>
  <si>
    <t>NCT04394208</t>
  </si>
  <si>
    <t>NCT04394377</t>
  </si>
  <si>
    <t>NCT04394403</t>
  </si>
  <si>
    <t>NCT04394416</t>
  </si>
  <si>
    <t>NCT04394442</t>
  </si>
  <si>
    <t>NCT04394455</t>
  </si>
  <si>
    <t>NCT04394793</t>
  </si>
  <si>
    <t>NCT04395105</t>
  </si>
  <si>
    <t>NCT04395144</t>
  </si>
  <si>
    <t>NCT04395170</t>
  </si>
  <si>
    <t>NCT04395430</t>
  </si>
  <si>
    <t>NCT04395456</t>
  </si>
  <si>
    <t>NCT04395599</t>
  </si>
  <si>
    <t>NCT04395716</t>
  </si>
  <si>
    <t>NCT04395768</t>
  </si>
  <si>
    <t>NCT04395807</t>
  </si>
  <si>
    <t>NCT04395976</t>
  </si>
  <si>
    <t>NCT04396067</t>
  </si>
  <si>
    <t>NCT04396106</t>
  </si>
  <si>
    <t>NCT04396314</t>
  </si>
  <si>
    <t>NCT04397328</t>
  </si>
  <si>
    <t>NCT04397497</t>
  </si>
  <si>
    <t>NCT04397523</t>
  </si>
  <si>
    <t>NCT04397562</t>
  </si>
  <si>
    <t>NCT04397666</t>
  </si>
  <si>
    <t>NCT04397692</t>
  </si>
  <si>
    <t>NCT04397705</t>
  </si>
  <si>
    <t>NCT04397796</t>
  </si>
  <si>
    <t>NCT04398004</t>
  </si>
  <si>
    <t>NCT04398147</t>
  </si>
  <si>
    <t>NCT04398277</t>
  </si>
  <si>
    <t>NCT04398290</t>
  </si>
  <si>
    <t>NCT04398303</t>
  </si>
  <si>
    <t>NCT04399005</t>
  </si>
  <si>
    <t>NCT04399109</t>
  </si>
  <si>
    <t>NCT04399252</t>
  </si>
  <si>
    <t>NCT04399317</t>
  </si>
  <si>
    <t>NCT04399356</t>
  </si>
  <si>
    <t>NCT04399681</t>
  </si>
  <si>
    <t>NCT04399746</t>
  </si>
  <si>
    <t>NCT04399798</t>
  </si>
  <si>
    <t>NCT04399889</t>
  </si>
  <si>
    <t>NCT04399967</t>
  </si>
  <si>
    <t>NCT04399980</t>
  </si>
  <si>
    <t>NCT04400019</t>
  </si>
  <si>
    <t>NCT04400032</t>
  </si>
  <si>
    <t>NCT04400058</t>
  </si>
  <si>
    <t>NCT04400279</t>
  </si>
  <si>
    <t>NCT04400305</t>
  </si>
  <si>
    <t>NCT04400799</t>
  </si>
  <si>
    <t>NCT04400890</t>
  </si>
  <si>
    <t>NCT04400929</t>
  </si>
  <si>
    <t>NCT04401046</t>
  </si>
  <si>
    <t>NCT04401150</t>
  </si>
  <si>
    <t>NCT04401202</t>
  </si>
  <si>
    <t>NCT04401410</t>
  </si>
  <si>
    <t>NCT04401423</t>
  </si>
  <si>
    <t>NCT04401475</t>
  </si>
  <si>
    <t>NCT04401527</t>
  </si>
  <si>
    <t>NCT04401644</t>
  </si>
  <si>
    <t>NCT04402060</t>
  </si>
  <si>
    <t>NCT04402203</t>
  </si>
  <si>
    <t>NCT04402840</t>
  </si>
  <si>
    <t>NCT04402866</t>
  </si>
  <si>
    <t>NCT04402879</t>
  </si>
  <si>
    <t>NCT04402892</t>
  </si>
  <si>
    <t>NCT04402918</t>
  </si>
  <si>
    <t>NCT04402944</t>
  </si>
  <si>
    <t>NCT04403100</t>
  </si>
  <si>
    <t>NCT04403243</t>
  </si>
  <si>
    <t>NCT04403269</t>
  </si>
  <si>
    <t>NCT04403477</t>
  </si>
  <si>
    <t>NCT04403555</t>
  </si>
  <si>
    <t>NCT04403646</t>
  </si>
  <si>
    <t>NCT04403685</t>
  </si>
  <si>
    <t>NCT04403906</t>
  </si>
  <si>
    <t>NCT04404192</t>
  </si>
  <si>
    <t>NCT04404218</t>
  </si>
  <si>
    <t>NCT04404426</t>
  </si>
  <si>
    <t>NCT04405076</t>
  </si>
  <si>
    <t>NCT04405102</t>
  </si>
  <si>
    <t>NCT04405271</t>
  </si>
  <si>
    <t>NCT04405310</t>
  </si>
  <si>
    <t>NCT04405492</t>
  </si>
  <si>
    <t>NCT04405544</t>
  </si>
  <si>
    <t>NCT04405908</t>
  </si>
  <si>
    <t>NCT04405921</t>
  </si>
  <si>
    <t>NCT04405934</t>
  </si>
  <si>
    <t>NCT04405986</t>
  </si>
  <si>
    <t>NCT04405999</t>
  </si>
  <si>
    <t>NCT04406064</t>
  </si>
  <si>
    <t>NCT04406181</t>
  </si>
  <si>
    <t>NCT04406246</t>
  </si>
  <si>
    <t>NCT04406389</t>
  </si>
  <si>
    <t>NCT04406493</t>
  </si>
  <si>
    <t>NCT04406532</t>
  </si>
  <si>
    <t>NCT04407182</t>
  </si>
  <si>
    <t>NCT04407208</t>
  </si>
  <si>
    <t>NCT04407390</t>
  </si>
  <si>
    <t>NCT04407507</t>
  </si>
  <si>
    <t>NCT04407689</t>
  </si>
  <si>
    <t>NCT04408027</t>
  </si>
  <si>
    <t>NCT04408040</t>
  </si>
  <si>
    <t>NCT04408066</t>
  </si>
  <si>
    <t>NCT04408131</t>
  </si>
  <si>
    <t>NCT04408157</t>
  </si>
  <si>
    <t>NCT04408209</t>
  </si>
  <si>
    <t>NCT04408235</t>
  </si>
  <si>
    <t>NCT04408287</t>
  </si>
  <si>
    <t>NCT04408456</t>
  </si>
  <si>
    <t>NCT04409262</t>
  </si>
  <si>
    <t>NCT04409483</t>
  </si>
  <si>
    <t>NCT04409496</t>
  </si>
  <si>
    <t>NCT04409509</t>
  </si>
  <si>
    <t>NCT04409522</t>
  </si>
  <si>
    <t>NCT04409821</t>
  </si>
  <si>
    <t>NCT04409834</t>
  </si>
  <si>
    <t>NCT04409873</t>
  </si>
  <si>
    <t>NCT04409886</t>
  </si>
  <si>
    <t>NCT04409925</t>
  </si>
  <si>
    <t>NCT04410016</t>
  </si>
  <si>
    <t>NCT04410159</t>
  </si>
  <si>
    <t>NCT04410328</t>
  </si>
  <si>
    <t>NCT04410458</t>
  </si>
  <si>
    <t>NCT04410510</t>
  </si>
  <si>
    <t>NCT04410536</t>
  </si>
  <si>
    <t>NCT04410549</t>
  </si>
  <si>
    <t>NCT04410562</t>
  </si>
  <si>
    <t>NCT04410692</t>
  </si>
  <si>
    <t>NCT04411433</t>
  </si>
  <si>
    <t>NCT04411446</t>
  </si>
  <si>
    <t>NCT04411602</t>
  </si>
  <si>
    <t>NCT04411628</t>
  </si>
  <si>
    <t>NCT04411667</t>
  </si>
  <si>
    <t>NCT04412018</t>
  </si>
  <si>
    <t>NCT04412057</t>
  </si>
  <si>
    <t>NCT04412239</t>
  </si>
  <si>
    <t>NCT04412252</t>
  </si>
  <si>
    <t>NCT04412291</t>
  </si>
  <si>
    <t>NCT04412330</t>
  </si>
  <si>
    <t>NCT04412343</t>
  </si>
  <si>
    <t>NCT04412356</t>
  </si>
  <si>
    <t>NCT04412395</t>
  </si>
  <si>
    <t>NCT04412486</t>
  </si>
  <si>
    <t>NCT04412538</t>
  </si>
  <si>
    <t>NCT04412668</t>
  </si>
  <si>
    <t>NCT04412772</t>
  </si>
  <si>
    <t>NCT04412785</t>
  </si>
  <si>
    <t>NCT04413006</t>
  </si>
  <si>
    <t>NCT04413747</t>
  </si>
  <si>
    <t>NCT04413838</t>
  </si>
  <si>
    <t>NCT04413864</t>
  </si>
  <si>
    <t>NCT04413968</t>
  </si>
  <si>
    <t>NCT04414098</t>
  </si>
  <si>
    <t>NCT04414124</t>
  </si>
  <si>
    <t>NCT04414293</t>
  </si>
  <si>
    <t>NCT04414371</t>
  </si>
  <si>
    <t>NCT04414618</t>
  </si>
  <si>
    <t>NCT04415060</t>
  </si>
  <si>
    <t>NCT04415073</t>
  </si>
  <si>
    <t>NCT04415086</t>
  </si>
  <si>
    <t>NCT04415879</t>
  </si>
  <si>
    <t>NCT04416048</t>
  </si>
  <si>
    <t>NCT04416113</t>
  </si>
  <si>
    <t>NCT04416139</t>
  </si>
  <si>
    <t>NCT04416308</t>
  </si>
  <si>
    <t>NCT04416334</t>
  </si>
  <si>
    <t>NCT04416360</t>
  </si>
  <si>
    <t>NCT04416399</t>
  </si>
  <si>
    <t>NCT04416919</t>
  </si>
  <si>
    <t>NCT04417257</t>
  </si>
  <si>
    <t>NCT04417270</t>
  </si>
  <si>
    <t>NCT04417335</t>
  </si>
  <si>
    <t>NCT04418128</t>
  </si>
  <si>
    <t>NCT04418206</t>
  </si>
  <si>
    <t>NCT04418505</t>
  </si>
  <si>
    <t>NCT04418518</t>
  </si>
  <si>
    <t>NCT04418531</t>
  </si>
  <si>
    <t>NCT04418947</t>
  </si>
  <si>
    <t>NCT04419025</t>
  </si>
  <si>
    <t>NCT04419623</t>
  </si>
  <si>
    <t>NCT04420247</t>
  </si>
  <si>
    <t>NCT04420260</t>
  </si>
  <si>
    <t>NCT04420273</t>
  </si>
  <si>
    <t>NCT04420299</t>
  </si>
  <si>
    <t>NCT04420338</t>
  </si>
  <si>
    <t>NCT04420364</t>
  </si>
  <si>
    <t>NCT04420390</t>
  </si>
  <si>
    <t>NCT04420676</t>
  </si>
  <si>
    <t>NCT04420741</t>
  </si>
  <si>
    <t>NCT04420806</t>
  </si>
  <si>
    <t>NCT04421391</t>
  </si>
  <si>
    <t>NCT04421404</t>
  </si>
  <si>
    <t>NCT04421508</t>
  </si>
  <si>
    <t>NCT04421534</t>
  </si>
  <si>
    <t>NCT04421612</t>
  </si>
  <si>
    <t>NCT04421625</t>
  </si>
  <si>
    <t>NCT04421664</t>
  </si>
  <si>
    <t>NCT04422353</t>
  </si>
  <si>
    <t>NCT04422509</t>
  </si>
  <si>
    <t>NCT04422561</t>
  </si>
  <si>
    <t>NCT04422613</t>
  </si>
  <si>
    <t>NCT04422678</t>
  </si>
  <si>
    <t>NCT04422977</t>
  </si>
  <si>
    <t>NCT04423042</t>
  </si>
  <si>
    <t>NCT04423289</t>
  </si>
  <si>
    <t>NCT04423861</t>
  </si>
  <si>
    <t>NCT04423991</t>
  </si>
  <si>
    <t>NCT04424056</t>
  </si>
  <si>
    <t>NCT04424082</t>
  </si>
  <si>
    <t>NCT04424134</t>
  </si>
  <si>
    <t>NCT04424797</t>
  </si>
  <si>
    <t>NCT04424901</t>
  </si>
  <si>
    <t>NCT04425005</t>
  </si>
  <si>
    <t>NCT04425252</t>
  </si>
  <si>
    <t>NCT04425317</t>
  </si>
  <si>
    <t>NCT04425460</t>
  </si>
  <si>
    <t>NCT04425499</t>
  </si>
  <si>
    <t>NCT04425538</t>
  </si>
  <si>
    <t>NCT04425616</t>
  </si>
  <si>
    <t>NCT04425707</t>
  </si>
  <si>
    <t>NCT04425720</t>
  </si>
  <si>
    <t>NCT04425733</t>
  </si>
  <si>
    <t>NCT04425772</t>
  </si>
  <si>
    <t>NCT04425837</t>
  </si>
  <si>
    <t>NCT04425915</t>
  </si>
  <si>
    <t>NCT04426006</t>
  </si>
  <si>
    <t>NCT04426292</t>
  </si>
  <si>
    <t>NCT04426305</t>
  </si>
  <si>
    <t>NCT04426318</t>
  </si>
  <si>
    <t>NCT04426344</t>
  </si>
  <si>
    <t>NCT04426695</t>
  </si>
  <si>
    <t>NCT04427098</t>
  </si>
  <si>
    <t>NCT04427137</t>
  </si>
  <si>
    <t>NCT04427254</t>
  </si>
  <si>
    <t>NCT04427566</t>
  </si>
  <si>
    <t>NCT04427631</t>
  </si>
  <si>
    <t>NCT04427865</t>
  </si>
  <si>
    <t>NCT04427878</t>
  </si>
  <si>
    <t>NCT04428008</t>
  </si>
  <si>
    <t>NCT04428021</t>
  </si>
  <si>
    <t>NCT04428073</t>
  </si>
  <si>
    <t>NCT04428099</t>
  </si>
  <si>
    <t>NCT04428268</t>
  </si>
  <si>
    <t>NCT04428801</t>
  </si>
  <si>
    <t>NCT04429334</t>
  </si>
  <si>
    <t>NCT04429529</t>
  </si>
  <si>
    <t>NCT04429555</t>
  </si>
  <si>
    <t>NCT04429594</t>
  </si>
  <si>
    <t>NCT04429711</t>
  </si>
  <si>
    <t>NCT04429724</t>
  </si>
  <si>
    <t>NCT04429763</t>
  </si>
  <si>
    <t>NCT04429828</t>
  </si>
  <si>
    <t>NCT04429854</t>
  </si>
  <si>
    <t>NCT04429867</t>
  </si>
  <si>
    <t>NCT04430608</t>
  </si>
  <si>
    <t>NCT04431180</t>
  </si>
  <si>
    <t>NCT04431466</t>
  </si>
  <si>
    <t>NCT04432051</t>
  </si>
  <si>
    <t>NCT04432103</t>
  </si>
  <si>
    <t>NCT04432272</t>
  </si>
  <si>
    <t>NCT04432324</t>
  </si>
  <si>
    <t>NCT04432766</t>
  </si>
  <si>
    <t>NCT04432805</t>
  </si>
  <si>
    <t>NCT04432987</t>
  </si>
  <si>
    <t>NCT04433013</t>
  </si>
  <si>
    <t>NCT04433078</t>
  </si>
  <si>
    <t>NCT04433910</t>
  </si>
  <si>
    <t>NCT04433949</t>
  </si>
  <si>
    <t>NCT04433988</t>
  </si>
  <si>
    <t>NCT04434131</t>
  </si>
  <si>
    <t>NCT04434248</t>
  </si>
  <si>
    <t>NCT04435015</t>
  </si>
  <si>
    <t>NCT04435184</t>
  </si>
  <si>
    <t>NCT04435275</t>
  </si>
  <si>
    <t>NCT04435314</t>
  </si>
  <si>
    <t>NCT04435353</t>
  </si>
  <si>
    <t>NCT04435522</t>
  </si>
  <si>
    <t>NCT04435587</t>
  </si>
  <si>
    <t>NCT04435717</t>
  </si>
  <si>
    <t>NCT04435795</t>
  </si>
  <si>
    <t>NCT04435808</t>
  </si>
  <si>
    <t>NCT04436276</t>
  </si>
  <si>
    <t>NCT04436458</t>
  </si>
  <si>
    <t>NCT04436471</t>
  </si>
  <si>
    <t>NCT04437693</t>
  </si>
  <si>
    <t>NCT04437719</t>
  </si>
  <si>
    <t>NCT04437823</t>
  </si>
  <si>
    <t>NCT04437875</t>
  </si>
  <si>
    <t>NCT04438057</t>
  </si>
  <si>
    <t>NCT04438070</t>
  </si>
  <si>
    <t>NCT04438694</t>
  </si>
  <si>
    <t>NCT04438837</t>
  </si>
  <si>
    <t>NCT04438850</t>
  </si>
  <si>
    <t>NCT04438980</t>
  </si>
  <si>
    <t>NCT04439006</t>
  </si>
  <si>
    <t>NCT04439045</t>
  </si>
  <si>
    <t>NCT04439071</t>
  </si>
  <si>
    <t>NCT04439825</t>
  </si>
  <si>
    <t>NCT04441385</t>
  </si>
  <si>
    <t>NCT04441398</t>
  </si>
  <si>
    <t>NCT04441424</t>
  </si>
  <si>
    <t>NCT04441632</t>
  </si>
  <si>
    <t>NCT04441684</t>
  </si>
  <si>
    <t>NCT04441918</t>
  </si>
  <si>
    <t>NCT04441996</t>
  </si>
  <si>
    <t>NCT04442048</t>
  </si>
  <si>
    <t>NCT04442152</t>
  </si>
  <si>
    <t>NCT04442178</t>
  </si>
  <si>
    <t>NCT04442191</t>
  </si>
  <si>
    <t>NCT04442958</t>
  </si>
  <si>
    <t>NCT04443270</t>
  </si>
  <si>
    <t>NCT04443673</t>
  </si>
  <si>
    <t>NCT04443725</t>
  </si>
  <si>
    <t>NCT04443868</t>
  </si>
  <si>
    <t>NCT04443881</t>
  </si>
  <si>
    <t>NCT04444271</t>
  </si>
  <si>
    <t>NCT04444297</t>
  </si>
  <si>
    <t>NCT04444323</t>
  </si>
  <si>
    <t>NCT04444596</t>
  </si>
  <si>
    <t>NCT04444674</t>
  </si>
  <si>
    <t>NCT04444700</t>
  </si>
  <si>
    <t>NCT04445220</t>
  </si>
  <si>
    <t>NCT04445246</t>
  </si>
  <si>
    <t>NCT04445272</t>
  </si>
  <si>
    <t>NCT04445285</t>
  </si>
  <si>
    <t>NCT04445311</t>
  </si>
  <si>
    <t>NCT04445324</t>
  </si>
  <si>
    <t>NCT04445337</t>
  </si>
  <si>
    <t>NCT04445376</t>
  </si>
  <si>
    <t>NCT04445389</t>
  </si>
  <si>
    <t>NCT04445428</t>
  </si>
  <si>
    <t>NCT04445454</t>
  </si>
  <si>
    <t>NCT04445467</t>
  </si>
  <si>
    <t>NCT04445597</t>
  </si>
  <si>
    <t>NCT04445623</t>
  </si>
  <si>
    <t>NCT04445935</t>
  </si>
  <si>
    <t>NCT04446065</t>
  </si>
  <si>
    <t>NCT04446104</t>
  </si>
  <si>
    <t>NCT04446377</t>
  </si>
  <si>
    <t>NCT04447235</t>
  </si>
  <si>
    <t>NCT04447469</t>
  </si>
  <si>
    <t>NCT04447781</t>
  </si>
  <si>
    <t>NCT04447833</t>
  </si>
  <si>
    <t>NCT04448119</t>
  </si>
  <si>
    <t>NCT04448756</t>
  </si>
  <si>
    <t>NCT04448769</t>
  </si>
  <si>
    <t>NCT04449276</t>
  </si>
  <si>
    <t>NCT04449380</t>
  </si>
  <si>
    <t>NCT04449588</t>
  </si>
  <si>
    <t>NCT04449718</t>
  </si>
  <si>
    <t>NCT04449965</t>
  </si>
  <si>
    <t>NCT04450004</t>
  </si>
  <si>
    <t>NCT04451174</t>
  </si>
  <si>
    <t>NCT04451239</t>
  </si>
  <si>
    <t>NCT04451291</t>
  </si>
  <si>
    <t>NCT04451889</t>
  </si>
  <si>
    <t>NCT04452097</t>
  </si>
  <si>
    <t>NCT04452435</t>
  </si>
  <si>
    <t>NCT04452474</t>
  </si>
  <si>
    <t>NCT04452565</t>
  </si>
  <si>
    <t>NCT04452643</t>
  </si>
  <si>
    <t>NCT04452669</t>
  </si>
  <si>
    <t>NCT04452773</t>
  </si>
  <si>
    <t>NCT04452799</t>
  </si>
  <si>
    <t>NCT04452812</t>
  </si>
  <si>
    <t>NCT04453371</t>
  </si>
  <si>
    <t>NCT04453475</t>
  </si>
  <si>
    <t>NCT04453488</t>
  </si>
  <si>
    <t>NCT04453514</t>
  </si>
  <si>
    <t>NCT04453553</t>
  </si>
  <si>
    <t>NCT04453657</t>
  </si>
  <si>
    <t>NCT04453774</t>
  </si>
  <si>
    <t>NCT04453852</t>
  </si>
  <si>
    <t>NCT04454307</t>
  </si>
  <si>
    <t>NCT04454398</t>
  </si>
  <si>
    <t>NCT04454606</t>
  </si>
  <si>
    <t>NCT04455243</t>
  </si>
  <si>
    <t>NCT04455308</t>
  </si>
  <si>
    <t>NCT04455360</t>
  </si>
  <si>
    <t>NCT04455958</t>
  </si>
  <si>
    <t>NCT04456049</t>
  </si>
  <si>
    <t>NCT04456062</t>
  </si>
  <si>
    <t>NCT04456088</t>
  </si>
  <si>
    <t>NCT04456153</t>
  </si>
  <si>
    <t>NCT04456361</t>
  </si>
  <si>
    <t>NCT04456413</t>
  </si>
  <si>
    <t>NCT04456452</t>
  </si>
  <si>
    <t>NCT04457349</t>
  </si>
  <si>
    <t>NCT04457388</t>
  </si>
  <si>
    <t>NCT04457609</t>
  </si>
  <si>
    <t>NCT04457726</t>
  </si>
  <si>
    <t>NCT04457817</t>
  </si>
  <si>
    <t>NCT04458246</t>
  </si>
  <si>
    <t>NCT04458298</t>
  </si>
  <si>
    <t>NCT04458363</t>
  </si>
  <si>
    <t>NCT04458519</t>
  </si>
  <si>
    <t>NCT04458948</t>
  </si>
  <si>
    <t>NCT04459247</t>
  </si>
  <si>
    <t>NCT04459286</t>
  </si>
  <si>
    <t>NCT04459325</t>
  </si>
  <si>
    <t>NCT04459455</t>
  </si>
  <si>
    <t>NCT04459520</t>
  </si>
  <si>
    <t>NCT04459676</t>
  </si>
  <si>
    <t>NCT04459702</t>
  </si>
  <si>
    <t>NCT04459962</t>
  </si>
  <si>
    <t>NCT04460014</t>
  </si>
  <si>
    <t>NCT04460027</t>
  </si>
  <si>
    <t>NCT04460105</t>
  </si>
  <si>
    <t>NCT04460183</t>
  </si>
  <si>
    <t>NCT04460534</t>
  </si>
  <si>
    <t>NCT04460651</t>
  </si>
  <si>
    <t>NCT04460677</t>
  </si>
  <si>
    <t>NCT04460690</t>
  </si>
  <si>
    <t>NCT04460703</t>
  </si>
  <si>
    <t>NCT04461340</t>
  </si>
  <si>
    <t>NCT04461379</t>
  </si>
  <si>
    <t>NCT04461925</t>
  </si>
  <si>
    <t>NCT04462627</t>
  </si>
  <si>
    <t>NCT04462757</t>
  </si>
  <si>
    <t>NCT04462783</t>
  </si>
  <si>
    <t>NCT04462848</t>
  </si>
  <si>
    <t>NCT04463004</t>
  </si>
  <si>
    <t>NCT04463264</t>
  </si>
  <si>
    <t>NCT04463420</t>
  </si>
  <si>
    <t>NCT04463433</t>
  </si>
  <si>
    <t>NCT04463472</t>
  </si>
  <si>
    <t>NCT04463849</t>
  </si>
  <si>
    <t>NCT04464395</t>
  </si>
  <si>
    <t>NCT04464408</t>
  </si>
  <si>
    <t>NCT04464460</t>
  </si>
  <si>
    <t>NCT04464486</t>
  </si>
  <si>
    <t>NCT04465513</t>
  </si>
  <si>
    <t>NCT04465604</t>
  </si>
  <si>
    <t>NCT04465695</t>
  </si>
  <si>
    <t>NCT04466098</t>
  </si>
  <si>
    <t>NCT04466280</t>
  </si>
  <si>
    <t>NCT04466540</t>
  </si>
  <si>
    <t>NCT04466605</t>
  </si>
  <si>
    <t>NCT04466657</t>
  </si>
  <si>
    <t>NCT04466670</t>
  </si>
  <si>
    <t>NCT04466683</t>
  </si>
  <si>
    <t>NCT04466800</t>
  </si>
  <si>
    <t>NCT04467047</t>
  </si>
  <si>
    <t>NCT04467086</t>
  </si>
  <si>
    <t>NCT04467151</t>
  </si>
  <si>
    <t>NCT04467840</t>
  </si>
  <si>
    <t>NCT04467918</t>
  </si>
  <si>
    <t>NCT04468009</t>
  </si>
  <si>
    <t>NCT04468087</t>
  </si>
  <si>
    <t>NCT04468139</t>
  </si>
  <si>
    <t>NCT04468646</t>
  </si>
  <si>
    <t>NCT04468893</t>
  </si>
  <si>
    <t>NCT04468958</t>
  </si>
  <si>
    <t>NCT04468971</t>
  </si>
  <si>
    <t>NCT04469114</t>
  </si>
  <si>
    <t>NCT04469179</t>
  </si>
  <si>
    <t>NCT04469621</t>
  </si>
  <si>
    <t>NCT04469634</t>
  </si>
  <si>
    <t>NCT04470258</t>
  </si>
  <si>
    <t>NCT04470297</t>
  </si>
  <si>
    <t>NCT04470427</t>
  </si>
  <si>
    <t>NCT04470531</t>
  </si>
  <si>
    <t>NCT04470544</t>
  </si>
  <si>
    <t>NCT04470609</t>
  </si>
  <si>
    <t>NCT04470622</t>
  </si>
  <si>
    <t>NCT04470739</t>
  </si>
  <si>
    <t>NCT04470999</t>
  </si>
  <si>
    <t>NCT04471519</t>
  </si>
  <si>
    <t>NCT04471636</t>
  </si>
  <si>
    <t>NCT04471766</t>
  </si>
  <si>
    <t>NCT04471831</t>
  </si>
  <si>
    <t>NCT04472494</t>
  </si>
  <si>
    <t>NCT04472559</t>
  </si>
  <si>
    <t>NCT04472585</t>
  </si>
  <si>
    <t>NCT04472611</t>
  </si>
  <si>
    <t>NCT04473053</t>
  </si>
  <si>
    <t>NCT04473170</t>
  </si>
  <si>
    <t>NCT04473248</t>
  </si>
  <si>
    <t>NCT04473261</t>
  </si>
  <si>
    <t>NCT04473599</t>
  </si>
  <si>
    <t>NCT04473898</t>
  </si>
  <si>
    <t>NCT04474080</t>
  </si>
  <si>
    <t>NCT04474340</t>
  </si>
  <si>
    <t>NCT04474483</t>
  </si>
  <si>
    <t>NCT04475081</t>
  </si>
  <si>
    <t>NCT04475107</t>
  </si>
  <si>
    <t>NCT04475120</t>
  </si>
  <si>
    <t>NCT04475185</t>
  </si>
  <si>
    <t>NCT04475302</t>
  </si>
  <si>
    <t>NCT04475562</t>
  </si>
  <si>
    <t>NCT04475575</t>
  </si>
  <si>
    <t>NCT04475588</t>
  </si>
  <si>
    <t>NCT04475601</t>
  </si>
  <si>
    <t>NCT04475913</t>
  </si>
  <si>
    <t>NCT04475991</t>
  </si>
  <si>
    <t>NCT04476667</t>
  </si>
  <si>
    <t>NCT04476680</t>
  </si>
  <si>
    <t>NCT04476888</t>
  </si>
  <si>
    <t>NCT04476927</t>
  </si>
  <si>
    <t>NCT04476940</t>
  </si>
  <si>
    <t>NCT04476953</t>
  </si>
  <si>
    <t>NCT04476979</t>
  </si>
  <si>
    <t>NCT04476992</t>
  </si>
  <si>
    <t>NCT04477083</t>
  </si>
  <si>
    <t>NCT04477642</t>
  </si>
  <si>
    <t>NCT04477655</t>
  </si>
  <si>
    <t>NCT04477668</t>
  </si>
  <si>
    <t>NCT04477954</t>
  </si>
  <si>
    <t>NCT04477993</t>
  </si>
  <si>
    <t>NCT04478019</t>
  </si>
  <si>
    <t>NCT04478071</t>
  </si>
  <si>
    <t>NCT04478539</t>
  </si>
  <si>
    <t>NCT04479163</t>
  </si>
  <si>
    <t>NCT04479202</t>
  </si>
  <si>
    <t>NCT04479332</t>
  </si>
  <si>
    <t>NCT04479358</t>
  </si>
  <si>
    <t>NCT04479540</t>
  </si>
  <si>
    <t>NCT04480112</t>
  </si>
  <si>
    <t>NCT04480138</t>
  </si>
  <si>
    <t>NCT04480333</t>
  </si>
  <si>
    <t>NCT04480411</t>
  </si>
  <si>
    <t>NCT04480424</t>
  </si>
  <si>
    <t>NCT04480593</t>
  </si>
  <si>
    <t>NCT04480606</t>
  </si>
  <si>
    <t>NCT04480632</t>
  </si>
  <si>
    <t>NCT04481633</t>
  </si>
  <si>
    <t>NCT04481685</t>
  </si>
  <si>
    <t>NCT04482387</t>
  </si>
  <si>
    <t>NCT04482595</t>
  </si>
  <si>
    <t>NCT04482621</t>
  </si>
  <si>
    <t>NCT04482634</t>
  </si>
  <si>
    <t>NCT04482647</t>
  </si>
  <si>
    <t>NCT04482673</t>
  </si>
  <si>
    <t>NCT04482699</t>
  </si>
  <si>
    <t>NCT04482712</t>
  </si>
  <si>
    <t>NCT04483375</t>
  </si>
  <si>
    <t>NCT04483635</t>
  </si>
  <si>
    <t>NCT04483752</t>
  </si>
  <si>
    <t>NCT04483830</t>
  </si>
  <si>
    <t>NCT04483960</t>
  </si>
  <si>
    <t>NCT04483973</t>
  </si>
  <si>
    <t>NCT04484025</t>
  </si>
  <si>
    <t>NCT04484207</t>
  </si>
  <si>
    <t>NCT04484493</t>
  </si>
  <si>
    <t>NCT04485130</t>
  </si>
  <si>
    <t>NCT04485169</t>
  </si>
  <si>
    <t>NCT04485429</t>
  </si>
  <si>
    <t>NCT04486001</t>
  </si>
  <si>
    <t>NCT04486144</t>
  </si>
  <si>
    <t>NCT04486313</t>
  </si>
  <si>
    <t>NCT04486482</t>
  </si>
  <si>
    <t>NCT04486508</t>
  </si>
  <si>
    <t>NCT04487171</t>
  </si>
  <si>
    <t>NCT04487210</t>
  </si>
  <si>
    <t>NCT04487444</t>
  </si>
  <si>
    <t>NCT04487574</t>
  </si>
  <si>
    <t>NCT04487639</t>
  </si>
  <si>
    <t>NCT04487886</t>
  </si>
  <si>
    <t>NCT04487964</t>
  </si>
  <si>
    <t>NCT04487990</t>
  </si>
  <si>
    <t>NCT04488081</t>
  </si>
  <si>
    <t>NCT04488484</t>
  </si>
  <si>
    <t>NCT04488575</t>
  </si>
  <si>
    <t>NCT04488796</t>
  </si>
  <si>
    <t>NCT04489446</t>
  </si>
  <si>
    <t>NCT04489628</t>
  </si>
  <si>
    <t>NCT04490200</t>
  </si>
  <si>
    <t>NCT04490239</t>
  </si>
  <si>
    <t>NCT04490278</t>
  </si>
  <si>
    <t>NCT04490486</t>
  </si>
  <si>
    <t>NCT04490824</t>
  </si>
  <si>
    <t>NCT04490850</t>
  </si>
  <si>
    <t>NCT04491240</t>
  </si>
  <si>
    <t>NCT04491994</t>
  </si>
  <si>
    <t>NCT04492228</t>
  </si>
  <si>
    <t>NCT04492254</t>
  </si>
  <si>
    <t>NCT04492358</t>
  </si>
  <si>
    <t>NCT04492410</t>
  </si>
  <si>
    <t>NCT04492501</t>
  </si>
  <si>
    <t>NCT04492514</t>
  </si>
  <si>
    <t>NCT04492527</t>
  </si>
  <si>
    <t>NCT04492891</t>
  </si>
  <si>
    <t>NCT04493242</t>
  </si>
  <si>
    <t>NCT04493294</t>
  </si>
  <si>
    <t>NCT04493359</t>
  </si>
  <si>
    <t>NCT04494204</t>
  </si>
  <si>
    <t>NCT04494386</t>
  </si>
  <si>
    <t>NCT04494399</t>
  </si>
  <si>
    <t>NCT04494646</t>
  </si>
  <si>
    <t>NCT04494724</t>
  </si>
  <si>
    <t>NCT04494867</t>
  </si>
  <si>
    <t>NCT04494984</t>
  </si>
  <si>
    <t>NCT04495101</t>
  </si>
  <si>
    <t>NCT04495543</t>
  </si>
  <si>
    <t>NCT04495803</t>
  </si>
  <si>
    <t>NCT04495816</t>
  </si>
  <si>
    <t>NCT04495842</t>
  </si>
  <si>
    <t>NCT04495933</t>
  </si>
  <si>
    <t>NCT04496245</t>
  </si>
  <si>
    <t>NCT04497272</t>
  </si>
  <si>
    <t>NCT04497298</t>
  </si>
  <si>
    <t>NCT04497324</t>
  </si>
  <si>
    <t>NCT04497389</t>
  </si>
  <si>
    <t>NCT04497415</t>
  </si>
  <si>
    <t>NCT04497454</t>
  </si>
  <si>
    <t>NCT04497519</t>
  </si>
  <si>
    <t>NCT04497623</t>
  </si>
  <si>
    <t>NCT04497922</t>
  </si>
  <si>
    <t>NCT04497987</t>
  </si>
  <si>
    <t>NCT04498273</t>
  </si>
  <si>
    <t>NCT04498325</t>
  </si>
  <si>
    <t>NCT04498377</t>
  </si>
  <si>
    <t>NCT04498442</t>
  </si>
  <si>
    <t>NCT04498936</t>
  </si>
  <si>
    <t>NCT04499313</t>
  </si>
  <si>
    <t>NCT04499391</t>
  </si>
  <si>
    <t>NCT04499677</t>
  </si>
  <si>
    <t>NCT04500067</t>
  </si>
  <si>
    <t>NCT04500132</t>
  </si>
  <si>
    <t>NCT04500366</t>
  </si>
  <si>
    <t>NCT04500418</t>
  </si>
  <si>
    <t>NCT04500626</t>
  </si>
  <si>
    <t>NCT04501445</t>
  </si>
  <si>
    <t>NCT04501458</t>
  </si>
  <si>
    <t>NCT04501783</t>
  </si>
  <si>
    <t>NCT04501796</t>
  </si>
  <si>
    <t>NCT04501965</t>
  </si>
  <si>
    <t>NCT04501978</t>
  </si>
  <si>
    <t>NCT04502056</t>
  </si>
  <si>
    <t>NCT04502069</t>
  </si>
  <si>
    <t>NCT04502342</t>
  </si>
  <si>
    <t>NCT04502433</t>
  </si>
  <si>
    <t>NCT04502472</t>
  </si>
  <si>
    <t>NCT04502667</t>
  </si>
  <si>
    <t>NCT04504240</t>
  </si>
  <si>
    <t>NCT04504877</t>
  </si>
  <si>
    <t>NCT04505098</t>
  </si>
  <si>
    <t>NCT04505592</t>
  </si>
  <si>
    <t>NCT04505761</t>
  </si>
  <si>
    <t>NCT04505774</t>
  </si>
  <si>
    <t>NCT04507256</t>
  </si>
  <si>
    <t>NCT04507867</t>
  </si>
  <si>
    <t>NCT04508075</t>
  </si>
  <si>
    <t>NCT04508439</t>
  </si>
  <si>
    <t>NCT04508868</t>
  </si>
  <si>
    <t>NCT04508985</t>
  </si>
  <si>
    <t>NCT04509947</t>
  </si>
  <si>
    <t>NCT04510038</t>
  </si>
  <si>
    <t>NCT04510194</t>
  </si>
  <si>
    <t>NCT04510207</t>
  </si>
  <si>
    <t>NCT04510233</t>
  </si>
  <si>
    <t>NCT04510402</t>
  </si>
  <si>
    <t>NCT04510454</t>
  </si>
  <si>
    <t>NCT04510493</t>
  </si>
  <si>
    <t>NCT04510662</t>
  </si>
  <si>
    <t>NCT04511650</t>
  </si>
  <si>
    <t>NCT04511819</t>
  </si>
  <si>
    <t>NCT04511923</t>
  </si>
  <si>
    <t>NCT04511949</t>
  </si>
  <si>
    <t>NCT04512027</t>
  </si>
  <si>
    <t>NCT04512079</t>
  </si>
  <si>
    <t>NCT04513158</t>
  </si>
  <si>
    <t>NCT04513184</t>
  </si>
  <si>
    <t>NCT04513314</t>
  </si>
  <si>
    <t>NCT04513470</t>
  </si>
  <si>
    <t>NCT04513990</t>
  </si>
  <si>
    <t>NCT04514302</t>
  </si>
  <si>
    <t>NCT04514627</t>
  </si>
  <si>
    <t>NCT04514705</t>
  </si>
  <si>
    <t>NCT04514900</t>
  </si>
  <si>
    <t>NCT04515147</t>
  </si>
  <si>
    <t>NCT04516512</t>
  </si>
  <si>
    <t>NCT04516564</t>
  </si>
  <si>
    <t>NCT04516759</t>
  </si>
  <si>
    <t>NCT04516811</t>
  </si>
  <si>
    <t>NCT04516837</t>
  </si>
  <si>
    <t>NCT04516915</t>
  </si>
  <si>
    <t>NCT04516941</t>
  </si>
  <si>
    <t>NCT04516954</t>
  </si>
  <si>
    <t>NCT04517006</t>
  </si>
  <si>
    <t>NCT04517123</t>
  </si>
  <si>
    <t>NCT04517162</t>
  </si>
  <si>
    <t>NCT04517188</t>
  </si>
  <si>
    <t>NCT04517422</t>
  </si>
  <si>
    <t>NCT04518514</t>
  </si>
  <si>
    <t>NCT04518969</t>
  </si>
  <si>
    <t>NCT04519125</t>
  </si>
  <si>
    <t>NCT04519216</t>
  </si>
  <si>
    <t>NCT04519320</t>
  </si>
  <si>
    <t>NCT04519385</t>
  </si>
  <si>
    <t>NCT04519411</t>
  </si>
  <si>
    <t>NCT04519424</t>
  </si>
  <si>
    <t>NCT04520620</t>
  </si>
  <si>
    <t>NCT04521036</t>
  </si>
  <si>
    <t>NCT04521296</t>
  </si>
  <si>
    <t>NCT04521309</t>
  </si>
  <si>
    <t>NCT04521322</t>
  </si>
  <si>
    <t>NCT04521400</t>
  </si>
  <si>
    <t>NCT04522089</t>
  </si>
  <si>
    <t>NCT04522128</t>
  </si>
  <si>
    <t>NCT04522466</t>
  </si>
  <si>
    <t>NCT04522492</t>
  </si>
  <si>
    <t>NCT04522817</t>
  </si>
  <si>
    <t>NCT04522830</t>
  </si>
  <si>
    <t>NCT04522986</t>
  </si>
  <si>
    <t>NCT04523090</t>
  </si>
  <si>
    <t>NCT04523246</t>
  </si>
  <si>
    <t>NCT04523831</t>
  </si>
  <si>
    <t>NCT04524052</t>
  </si>
  <si>
    <t>NCT04524156</t>
  </si>
  <si>
    <t>NCT04524507</t>
  </si>
  <si>
    <t>NCT04524598</t>
  </si>
  <si>
    <t>NCT04524663</t>
  </si>
  <si>
    <t>NCT04524962</t>
  </si>
  <si>
    <t>NCT04525378</t>
  </si>
  <si>
    <t>NCT04525417</t>
  </si>
  <si>
    <t>NCT04525742</t>
  </si>
  <si>
    <t>NCT04525820</t>
  </si>
  <si>
    <t>NCT04526054</t>
  </si>
  <si>
    <t>NCT04526145</t>
  </si>
  <si>
    <t>NCT04526717</t>
  </si>
  <si>
    <t>NCT04526821</t>
  </si>
  <si>
    <t>NCT04526912</t>
  </si>
  <si>
    <t>NCT04527133</t>
  </si>
  <si>
    <t>NCT04527198</t>
  </si>
  <si>
    <t>NCT04527211</t>
  </si>
  <si>
    <t>NCT04527224</t>
  </si>
  <si>
    <t>NCT04527354</t>
  </si>
  <si>
    <t>NCT04527432</t>
  </si>
  <si>
    <t>NCT04527562</t>
  </si>
  <si>
    <t>NCT04527575</t>
  </si>
  <si>
    <t>NCT04527614</t>
  </si>
  <si>
    <t>NCT04528329</t>
  </si>
  <si>
    <t>NCT04528368</t>
  </si>
  <si>
    <t>NCT04528641</t>
  </si>
  <si>
    <t>NCT04528667</t>
  </si>
  <si>
    <t>NCT04528771</t>
  </si>
  <si>
    <t>NCT04528888</t>
  </si>
  <si>
    <t>NCT04528927</t>
  </si>
  <si>
    <t>NCT04529499</t>
  </si>
  <si>
    <t>NCT04529525</t>
  </si>
  <si>
    <t>NCT04530357</t>
  </si>
  <si>
    <t>NCT04530370</t>
  </si>
  <si>
    <t>NCT04530396</t>
  </si>
  <si>
    <t>NCT04530409</t>
  </si>
  <si>
    <t>NCT04530422</t>
  </si>
  <si>
    <t>NCT04530435</t>
  </si>
  <si>
    <t>NCT04530448</t>
  </si>
  <si>
    <t>NCT04530474</t>
  </si>
  <si>
    <t>NCT04530539</t>
  </si>
  <si>
    <t>NCT04530578</t>
  </si>
  <si>
    <t>NCT04530604</t>
  </si>
  <si>
    <t>NCT04530617</t>
  </si>
  <si>
    <t>NCT04530656</t>
  </si>
  <si>
    <t>NCT04531618</t>
  </si>
  <si>
    <t>NCT04531748</t>
  </si>
  <si>
    <t>NCT04531774</t>
  </si>
  <si>
    <t>NCT04532294</t>
  </si>
  <si>
    <t>NCT04532372</t>
  </si>
  <si>
    <t>NCT04532554</t>
  </si>
  <si>
    <t>NCT04532931</t>
  </si>
  <si>
    <t>NCT04533048</t>
  </si>
  <si>
    <t>NCT04533347</t>
  </si>
  <si>
    <t>NCT04533399</t>
  </si>
  <si>
    <t>NCT04534478</t>
  </si>
  <si>
    <t>NCT04534673</t>
  </si>
  <si>
    <t>NCT04534725</t>
  </si>
  <si>
    <t>NCT04534790</t>
  </si>
  <si>
    <t>NCT04534803</t>
  </si>
  <si>
    <t>NCT04535063</t>
  </si>
  <si>
    <t>NCT04535167</t>
  </si>
  <si>
    <t>NCT04535674</t>
  </si>
  <si>
    <t>NCT04535700</t>
  </si>
  <si>
    <t>NCT04535778</t>
  </si>
  <si>
    <t>NCT04535791</t>
  </si>
  <si>
    <t>NCT04535856</t>
  </si>
  <si>
    <t>NCT04535869</t>
  </si>
  <si>
    <t>NCT04536051</t>
  </si>
  <si>
    <t>NCT04536090</t>
  </si>
  <si>
    <t>NCT04536298</t>
  </si>
  <si>
    <t>NCT04536350</t>
  </si>
  <si>
    <t>NCT04536363</t>
  </si>
  <si>
    <t>NCT04536441</t>
  </si>
  <si>
    <t>NCT04536935</t>
  </si>
  <si>
    <t>NCT04537130</t>
  </si>
  <si>
    <t>NCT04537208</t>
  </si>
  <si>
    <t>NCT04537299</t>
  </si>
  <si>
    <t>NCT04537351</t>
  </si>
  <si>
    <t>NCT04537572</t>
  </si>
  <si>
    <t>NCT04537585</t>
  </si>
  <si>
    <t>NCT04537663</t>
  </si>
  <si>
    <t>NCT04537806</t>
  </si>
  <si>
    <t>NCT04537858</t>
  </si>
  <si>
    <t>NCT04537949</t>
  </si>
  <si>
    <t>NCT04537962</t>
  </si>
  <si>
    <t>NCT04539275</t>
  </si>
  <si>
    <t>NCT04539626</t>
  </si>
  <si>
    <t>NCT04539795</t>
  </si>
  <si>
    <t>NCT04539821</t>
  </si>
  <si>
    <t>NCT04539873</t>
  </si>
  <si>
    <t>NCT04540185</t>
  </si>
  <si>
    <t>NCT04540393</t>
  </si>
  <si>
    <t>NCT04540406</t>
  </si>
  <si>
    <t>NCT04540419</t>
  </si>
  <si>
    <t>NCT04540926</t>
  </si>
  <si>
    <t>NCT04540939</t>
  </si>
  <si>
    <t>NCT04541485</t>
  </si>
  <si>
    <t>NCT04541979</t>
  </si>
  <si>
    <t>NCT04542031</t>
  </si>
  <si>
    <t>NCT04542122</t>
  </si>
  <si>
    <t>NCT04542213</t>
  </si>
  <si>
    <t>NCT04542330</t>
  </si>
  <si>
    <t>NCT04542343</t>
  </si>
  <si>
    <t>NCT04542395</t>
  </si>
  <si>
    <t>NCT04542408</t>
  </si>
  <si>
    <t>NCT04542421</t>
  </si>
  <si>
    <t>NCT04542434</t>
  </si>
  <si>
    <t>NCT04542447</t>
  </si>
  <si>
    <t>NCT04542694</t>
  </si>
  <si>
    <t>NCT04542850</t>
  </si>
  <si>
    <t>NCT04542876</t>
  </si>
  <si>
    <t>NCT04542941</t>
  </si>
  <si>
    <t>NCT04542967</t>
  </si>
  <si>
    <t>NCT04542993</t>
  </si>
  <si>
    <t>NCT04543006</t>
  </si>
  <si>
    <t>NCT04543760</t>
  </si>
  <si>
    <t>NCT04545008</t>
  </si>
  <si>
    <t>NCT04545242</t>
  </si>
  <si>
    <t>NCT04545541</t>
  </si>
  <si>
    <t>NCT04545749</t>
  </si>
  <si>
    <t>NCT04546737</t>
  </si>
  <si>
    <t>NCT04546841</t>
  </si>
  <si>
    <t>NCT04547127</t>
  </si>
  <si>
    <t>NCT04547140</t>
  </si>
  <si>
    <t>NCT04547257</t>
  </si>
  <si>
    <t>NCT04547283</t>
  </si>
  <si>
    <t>NCT04547634</t>
  </si>
  <si>
    <t>NCT04547660</t>
  </si>
  <si>
    <t>NCT04548531</t>
  </si>
  <si>
    <t>NCT04548544</t>
  </si>
  <si>
    <t>NCT04548557</t>
  </si>
  <si>
    <t>NCT04548934</t>
  </si>
  <si>
    <t>NCT04549337</t>
  </si>
  <si>
    <t>NCT04549376</t>
  </si>
  <si>
    <t>NCT04550325</t>
  </si>
  <si>
    <t>NCT04550338</t>
  </si>
  <si>
    <t>NCT04551274</t>
  </si>
  <si>
    <t>NCT04551339</t>
  </si>
  <si>
    <t>NCT04551547</t>
  </si>
  <si>
    <t>NCT04551755</t>
  </si>
  <si>
    <t>NCT04551768</t>
  </si>
  <si>
    <t>NCT04551781</t>
  </si>
  <si>
    <t>NCT04551898</t>
  </si>
  <si>
    <t>NCT04551911</t>
  </si>
  <si>
    <t>NCT04552483</t>
  </si>
  <si>
    <t>NCT04552951</t>
  </si>
  <si>
    <t>NCT04553705</t>
  </si>
  <si>
    <t>NCT04554264</t>
  </si>
  <si>
    <t>NCT04554433</t>
  </si>
  <si>
    <t>NCT04554992</t>
  </si>
  <si>
    <t>NCT04555005</t>
  </si>
  <si>
    <t>NCT04555122</t>
  </si>
  <si>
    <t>NCT04555148</t>
  </si>
  <si>
    <t>NCT04555213</t>
  </si>
  <si>
    <t>NCT04557046</t>
  </si>
  <si>
    <t>NCT04557241</t>
  </si>
  <si>
    <t>NCT04557605</t>
  </si>
  <si>
    <t>NCT04558021</t>
  </si>
  <si>
    <t>NCT04558125</t>
  </si>
  <si>
    <t>NCT04558411</t>
  </si>
  <si>
    <t>NCT04558424</t>
  </si>
  <si>
    <t>NCT04558450</t>
  </si>
  <si>
    <t>NCT04558463</t>
  </si>
  <si>
    <t>NCT04558476</t>
  </si>
  <si>
    <t>NCT04559035</t>
  </si>
  <si>
    <t>NCT04559074</t>
  </si>
  <si>
    <t>NCT04560231</t>
  </si>
  <si>
    <t>NCT04560881</t>
  </si>
  <si>
    <t>NCT04561063</t>
  </si>
  <si>
    <t>NCT04561076</t>
  </si>
  <si>
    <t>NCT04561154</t>
  </si>
  <si>
    <t>NCT04561180</t>
  </si>
  <si>
    <t>NCT04561219</t>
  </si>
  <si>
    <t>NCT04563065</t>
  </si>
  <si>
    <t>NCT04563208</t>
  </si>
  <si>
    <t>NCT04563650</t>
  </si>
  <si>
    <t>NCT04563676</t>
  </si>
  <si>
    <t>NCT04563689</t>
  </si>
  <si>
    <t>NCT04563702</t>
  </si>
  <si>
    <t>NCT04564040</t>
  </si>
  <si>
    <t>NCT04565249</t>
  </si>
  <si>
    <t>NCT04565379</t>
  </si>
  <si>
    <t>NCT04565392</t>
  </si>
  <si>
    <t>NCT04565509</t>
  </si>
  <si>
    <t>NCT04565665</t>
  </si>
  <si>
    <t>NCT04566276</t>
  </si>
  <si>
    <t>NCT04566770</t>
  </si>
  <si>
    <t>NCT04567173</t>
  </si>
  <si>
    <t>NCT04567810</t>
  </si>
  <si>
    <t>NCT04567953</t>
  </si>
  <si>
    <t>NCT04568096</t>
  </si>
  <si>
    <t>NCT04568356</t>
  </si>
  <si>
    <t>NCT04568525</t>
  </si>
  <si>
    <t>NCT04568707</t>
  </si>
  <si>
    <t>NCT04568811</t>
  </si>
  <si>
    <t>NCT04568863</t>
  </si>
  <si>
    <t>NCT04568876</t>
  </si>
  <si>
    <t>NCT04568889</t>
  </si>
  <si>
    <t>NCT04569188</t>
  </si>
  <si>
    <t>NCT04569227</t>
  </si>
  <si>
    <t>NCT04569266</t>
  </si>
  <si>
    <t>NCT04569383</t>
  </si>
  <si>
    <t>NCT04569825</t>
  </si>
  <si>
    <t>NCT04569877</t>
  </si>
  <si>
    <t>NCT04570202</t>
  </si>
  <si>
    <t>NCT04570254</t>
  </si>
  <si>
    <t>NCT04570384</t>
  </si>
  <si>
    <t>NCT04570397</t>
  </si>
  <si>
    <t>NCT04570449</t>
  </si>
  <si>
    <t>NCT04570462</t>
  </si>
  <si>
    <t>NCT04570488</t>
  </si>
  <si>
    <t>NCT04570501</t>
  </si>
  <si>
    <t>NCT04572360</t>
  </si>
  <si>
    <t>NCT04572399</t>
  </si>
  <si>
    <t>NCT04572412</t>
  </si>
  <si>
    <t>NCT04573153</t>
  </si>
  <si>
    <t>NCT04573270</t>
  </si>
  <si>
    <t>NCT04573322</t>
  </si>
  <si>
    <t>NCT04573361</t>
  </si>
  <si>
    <t>NCT04573764</t>
  </si>
  <si>
    <t>NCT04573855</t>
  </si>
  <si>
    <t>NCT04574050</t>
  </si>
  <si>
    <t>NCT04574219</t>
  </si>
  <si>
    <t>NCT04574869</t>
  </si>
  <si>
    <t>NCT04575558</t>
  </si>
  <si>
    <t>NCT04576312</t>
  </si>
  <si>
    <t>NCT04576728</t>
  </si>
  <si>
    <t>NCT04577235</t>
  </si>
  <si>
    <t>NCT04577378</t>
  </si>
  <si>
    <t>NCT04577534</t>
  </si>
  <si>
    <t>NCT04578158</t>
  </si>
  <si>
    <t>NCT04578210</t>
  </si>
  <si>
    <t>NCT04578236</t>
  </si>
  <si>
    <t>NCT04579549</t>
  </si>
  <si>
    <t>NCT04579640</t>
  </si>
  <si>
    <t>NCT04581018</t>
  </si>
  <si>
    <t>NCT04581031</t>
  </si>
  <si>
    <t>NCT04581161</t>
  </si>
  <si>
    <t>NCT04581200</t>
  </si>
  <si>
    <t>NCT04581291</t>
  </si>
  <si>
    <t>NCT04581746</t>
  </si>
  <si>
    <t>NCT04581811</t>
  </si>
  <si>
    <t>NCT04581863</t>
  </si>
  <si>
    <t>NCT04581915</t>
  </si>
  <si>
    <t>NCT04581954</t>
  </si>
  <si>
    <t>NCT04582201</t>
  </si>
  <si>
    <t>NCT04582214</t>
  </si>
  <si>
    <t>NCT04582318</t>
  </si>
  <si>
    <t>NCT04582344</t>
  </si>
  <si>
    <t>NCT04583228</t>
  </si>
  <si>
    <t>NCT04583410</t>
  </si>
  <si>
    <t>NCT04583449</t>
  </si>
  <si>
    <t>NCT04584437</t>
  </si>
  <si>
    <t>NCT04584541</t>
  </si>
  <si>
    <t>NCT04584580</t>
  </si>
  <si>
    <t>NCT04584593</t>
  </si>
  <si>
    <t>NCT04584684</t>
  </si>
  <si>
    <t>NCT04584697</t>
  </si>
  <si>
    <t>NCT04584710</t>
  </si>
  <si>
    <t>NCT04586153</t>
  </si>
  <si>
    <t>NCT04587219</t>
  </si>
  <si>
    <t>NCT04587414</t>
  </si>
  <si>
    <t>NCT04587921</t>
  </si>
  <si>
    <t>NCT04588415</t>
  </si>
  <si>
    <t>NCT04588441</t>
  </si>
  <si>
    <t>NCT04588480</t>
  </si>
  <si>
    <t>NCT04589104</t>
  </si>
  <si>
    <t>NCT04589117</t>
  </si>
  <si>
    <t>NCT04589936</t>
  </si>
  <si>
    <t>NCT04589949</t>
  </si>
  <si>
    <t>NCT04590053</t>
  </si>
  <si>
    <t>NCT04590209</t>
  </si>
  <si>
    <t>NCT04590261</t>
  </si>
  <si>
    <t>NCT04590274</t>
  </si>
  <si>
    <t>NCT04590365</t>
  </si>
  <si>
    <t>NCT04590430</t>
  </si>
  <si>
    <t>NCT04590469</t>
  </si>
  <si>
    <t>NCT04590586</t>
  </si>
  <si>
    <t>NCT04591015</t>
  </si>
  <si>
    <t>NCT04591158</t>
  </si>
  <si>
    <t>NCT04591184</t>
  </si>
  <si>
    <t>NCT04591210</t>
  </si>
  <si>
    <t>NCT04591600</t>
  </si>
  <si>
    <t>NCT04591613</t>
  </si>
  <si>
    <t>NCT04591717</t>
  </si>
  <si>
    <t>NCT04592354</t>
  </si>
  <si>
    <t>NCT04592705</t>
  </si>
  <si>
    <t>NCT04592835</t>
  </si>
  <si>
    <t>NCT04593069</t>
  </si>
  <si>
    <t>NCT04593433</t>
  </si>
  <si>
    <t>NCT04593641</t>
  </si>
  <si>
    <t>NCT04593940</t>
  </si>
  <si>
    <t>NCT04594278</t>
  </si>
  <si>
    <t>NCT04594330</t>
  </si>
  <si>
    <t>NCT04594343</t>
  </si>
  <si>
    <t>NCT04594460</t>
  </si>
  <si>
    <t>NCT04594525</t>
  </si>
  <si>
    <t>NCT04594668</t>
  </si>
  <si>
    <t>NCT04595084</t>
  </si>
  <si>
    <t>NCT04595097</t>
  </si>
  <si>
    <t>NCT04595136</t>
  </si>
  <si>
    <t>NCT04595695</t>
  </si>
  <si>
    <t>NCT04595903</t>
  </si>
  <si>
    <t>NCT04596085</t>
  </si>
  <si>
    <t>NCT04596657</t>
  </si>
  <si>
    <t>NCT04596839</t>
  </si>
  <si>
    <t>NCT04597034</t>
  </si>
  <si>
    <t>NCT04597047</t>
  </si>
  <si>
    <t>NCT04597216</t>
  </si>
  <si>
    <t>NCT04597736</t>
  </si>
  <si>
    <t>NCT04597775</t>
  </si>
  <si>
    <t>NCT04598581</t>
  </si>
  <si>
    <t>NCT04598594</t>
  </si>
  <si>
    <t>NCT04598763</t>
  </si>
  <si>
    <t>NCT04599959</t>
  </si>
  <si>
    <t>NCT04600141</t>
  </si>
  <si>
    <t>NCT04600440</t>
  </si>
  <si>
    <t>NCT04600713</t>
  </si>
  <si>
    <t>NCT04600895</t>
  </si>
  <si>
    <t>NCT04600999</t>
  </si>
  <si>
    <t>NCT04602000</t>
  </si>
  <si>
    <t>NCT04602286</t>
  </si>
  <si>
    <t>NCT04602312</t>
  </si>
  <si>
    <t>NCT04602442</t>
  </si>
  <si>
    <t>NCT04602832</t>
  </si>
  <si>
    <t>NCT04602871</t>
  </si>
  <si>
    <t>NCT04602884</t>
  </si>
  <si>
    <t>NCT04602949</t>
  </si>
  <si>
    <t>NCT04603079</t>
  </si>
  <si>
    <t>NCT04603729</t>
  </si>
  <si>
    <t>NCT04603742</t>
  </si>
  <si>
    <t>NCT04603794</t>
  </si>
  <si>
    <t>NCT04603924</t>
  </si>
  <si>
    <t>NCT04603963</t>
  </si>
  <si>
    <t>NCT04604223</t>
  </si>
  <si>
    <t>NCT04604327</t>
  </si>
  <si>
    <t>NCT04604678</t>
  </si>
  <si>
    <t>NCT04604704</t>
  </si>
  <si>
    <t>NCT04604743</t>
  </si>
  <si>
    <t>NCT04604977</t>
  </si>
  <si>
    <t>NCT04605887</t>
  </si>
  <si>
    <t>NCT04605926</t>
  </si>
  <si>
    <t>NCT04606069</t>
  </si>
  <si>
    <t>NCT04606563</t>
  </si>
  <si>
    <t>NCT04607915</t>
  </si>
  <si>
    <t>NCT04607928</t>
  </si>
  <si>
    <t>NCT04608214</t>
  </si>
  <si>
    <t>NCT04608305</t>
  </si>
  <si>
    <t>NCT04609371</t>
  </si>
  <si>
    <t>NCT04609423</t>
  </si>
  <si>
    <t>NCT04609462</t>
  </si>
  <si>
    <t>NCT04609722</t>
  </si>
  <si>
    <t>NCT04609865</t>
  </si>
  <si>
    <t>NCT04610138</t>
  </si>
  <si>
    <t>NCT04610489</t>
  </si>
  <si>
    <t>NCT04610502</t>
  </si>
  <si>
    <t>NCT04610541</t>
  </si>
  <si>
    <t>NCT04610567</t>
  </si>
  <si>
    <t>NCT04610801</t>
  </si>
  <si>
    <t>NCT04611256</t>
  </si>
  <si>
    <t>NCT04611399</t>
  </si>
  <si>
    <t>NCT04611425</t>
  </si>
  <si>
    <t>NCT04611802</t>
  </si>
  <si>
    <t>NCT04612972</t>
  </si>
  <si>
    <t>NCT04613050</t>
  </si>
  <si>
    <t>NCT04613271</t>
  </si>
  <si>
    <t>NCT04613297</t>
  </si>
  <si>
    <t>NCT04613310</t>
  </si>
  <si>
    <t>NCT04613739</t>
  </si>
  <si>
    <t>NCT04613986</t>
  </si>
  <si>
    <t>NCT04614012</t>
  </si>
  <si>
    <t>NCT04614025</t>
  </si>
  <si>
    <t>NCT04614883</t>
  </si>
  <si>
    <t>NCT04615052</t>
  </si>
  <si>
    <t>NCT04615416</t>
  </si>
  <si>
    <t>NCT04615429</t>
  </si>
  <si>
    <t>NCT04615741</t>
  </si>
  <si>
    <t>NCT04615871</t>
  </si>
  <si>
    <t>NCT04615936</t>
  </si>
  <si>
    <t>NCT04615949</t>
  </si>
  <si>
    <t>NCT04615975</t>
  </si>
  <si>
    <t>NCT04616001</t>
  </si>
  <si>
    <t>NCT04616846</t>
  </si>
  <si>
    <t>NCT04616989</t>
  </si>
  <si>
    <t>NCT04617119</t>
  </si>
  <si>
    <t>NCT04617262</t>
  </si>
  <si>
    <t>NCT04617483</t>
  </si>
  <si>
    <t>NCT04618042</t>
  </si>
  <si>
    <t>NCT04619290</t>
  </si>
  <si>
    <t>NCT04619628</t>
  </si>
  <si>
    <t>NCT04619680</t>
  </si>
  <si>
    <t>NCT04619706</t>
  </si>
  <si>
    <t>NCT04619719</t>
  </si>
  <si>
    <t>NCT04620798</t>
  </si>
  <si>
    <t>NCT04621058</t>
  </si>
  <si>
    <t>NCT04621071</t>
  </si>
  <si>
    <t>NCT04621123</t>
  </si>
  <si>
    <t>NCT04621149</t>
  </si>
  <si>
    <t>NCT04621461</t>
  </si>
  <si>
    <t>NCT04621903</t>
  </si>
  <si>
    <t>NCT04622332</t>
  </si>
  <si>
    <t>NCT04622826</t>
  </si>
  <si>
    <t>NCT04622865</t>
  </si>
  <si>
    <t>NCT04622891</t>
  </si>
  <si>
    <t>NCT04623021</t>
  </si>
  <si>
    <t>NCT04623255</t>
  </si>
  <si>
    <t>NCT04623385</t>
  </si>
  <si>
    <t>NCT04623619</t>
  </si>
  <si>
    <t>NCT04623671</t>
  </si>
  <si>
    <t>NCT04625114</t>
  </si>
  <si>
    <t>NCT04625738</t>
  </si>
  <si>
    <t>NCT04625985</t>
  </si>
  <si>
    <t>NCT04626050</t>
  </si>
  <si>
    <t>NCT04626089</t>
  </si>
  <si>
    <t>NCT04627233</t>
  </si>
  <si>
    <t>NCT04627467</t>
  </si>
  <si>
    <t>NCT04627519</t>
  </si>
  <si>
    <t>NCT04627584</t>
  </si>
  <si>
    <t>NCT04627675</t>
  </si>
  <si>
    <t>NCT04628039</t>
  </si>
  <si>
    <t>NCT04628143</t>
  </si>
  <si>
    <t>NCT04629105</t>
  </si>
  <si>
    <t>NCT04629157</t>
  </si>
  <si>
    <t>NCT04629703</t>
  </si>
  <si>
    <t>NCT04629755</t>
  </si>
  <si>
    <t>NCT04629989</t>
  </si>
  <si>
    <t>NCT04630054</t>
  </si>
  <si>
    <t>NCT04631367</t>
  </si>
  <si>
    <t>NCT04631380</t>
  </si>
  <si>
    <t>NCT04631536</t>
  </si>
  <si>
    <t>NCT04631666</t>
  </si>
  <si>
    <t>NCT04631705</t>
  </si>
  <si>
    <t>NCT04632043</t>
  </si>
  <si>
    <t>NCT04632082</t>
  </si>
  <si>
    <t>NCT04632368</t>
  </si>
  <si>
    <t>NCT04632381</t>
  </si>
  <si>
    <t>NCT04632602</t>
  </si>
  <si>
    <t>NCT04632706</t>
  </si>
  <si>
    <t>NCT04632719</t>
  </si>
  <si>
    <t>NCT04633772</t>
  </si>
  <si>
    <t>NCT04633980</t>
  </si>
  <si>
    <t>NCT04634370</t>
  </si>
  <si>
    <t>NCT04634422</t>
  </si>
  <si>
    <t>NCT04634799</t>
  </si>
  <si>
    <t>NCT04635241</t>
  </si>
  <si>
    <t>NCT04635605</t>
  </si>
  <si>
    <t>NCT04635618</t>
  </si>
  <si>
    <t>NCT04635943</t>
  </si>
  <si>
    <t>NCT04636086</t>
  </si>
  <si>
    <t>NCT04636320</t>
  </si>
  <si>
    <t>NCT04636333</t>
  </si>
  <si>
    <t>NCT04636671</t>
  </si>
  <si>
    <t>NCT04636697</t>
  </si>
  <si>
    <t>NCT04637828</t>
  </si>
  <si>
    <t>NCT04637906</t>
  </si>
  <si>
    <t>NCT04638634</t>
  </si>
  <si>
    <t>NCT04638842</t>
  </si>
  <si>
    <t>NCT04639349</t>
  </si>
  <si>
    <t>NCT04639375</t>
  </si>
  <si>
    <t>NCT04640181</t>
  </si>
  <si>
    <t>NCT04640233</t>
  </si>
  <si>
    <t>NCT04640402</t>
  </si>
  <si>
    <t>NCT04641195</t>
  </si>
  <si>
    <t>NCT04641481</t>
  </si>
  <si>
    <t>NCT04642014</t>
  </si>
  <si>
    <t>NCT04642040</t>
  </si>
  <si>
    <t>NCT04642326</t>
  </si>
  <si>
    <t>NCT04642339</t>
  </si>
  <si>
    <t>NCT04642950</t>
  </si>
  <si>
    <t>NCT04643054</t>
  </si>
  <si>
    <t>NCT04643561</t>
  </si>
  <si>
    <t>NCT04643691</t>
  </si>
  <si>
    <t>NCT04643964</t>
  </si>
  <si>
    <t>NCT04644120</t>
  </si>
  <si>
    <t>NCT04644172</t>
  </si>
  <si>
    <t>NCT04644185</t>
  </si>
  <si>
    <t>NCT04644198</t>
  </si>
  <si>
    <t>NCT04644276</t>
  </si>
  <si>
    <t>NCT04644328</t>
  </si>
  <si>
    <t>NCT04644705</t>
  </si>
  <si>
    <t>NCT04645407</t>
  </si>
  <si>
    <t>NCT04646044</t>
  </si>
  <si>
    <t>NCT04646109</t>
  </si>
  <si>
    <t>NCT04646590</t>
  </si>
  <si>
    <t>NCT04646655</t>
  </si>
  <si>
    <t>NCT04647305</t>
  </si>
  <si>
    <t>NCT04647604</t>
  </si>
  <si>
    <t>NCT04647656</t>
  </si>
  <si>
    <t>NCT04647734</t>
  </si>
  <si>
    <t>NCT04280705</t>
  </si>
  <si>
    <t>NCT04283461</t>
  </si>
  <si>
    <t>NCT04304690</t>
  </si>
  <si>
    <t>NCT04312009</t>
  </si>
  <si>
    <t>NCT04324021</t>
  </si>
  <si>
    <t>NCT04326920</t>
  </si>
  <si>
    <t>NCT04327505</t>
  </si>
  <si>
    <t>NCT04329923</t>
  </si>
  <si>
    <t>NCT04330638</t>
  </si>
  <si>
    <t>NCT04332107</t>
  </si>
  <si>
    <t>NCT04333420</t>
  </si>
  <si>
    <t>NCT04333472</t>
  </si>
  <si>
    <t>NCT04333914</t>
  </si>
  <si>
    <t>NCT04339426</t>
  </si>
  <si>
    <t>NCT04341116</t>
  </si>
  <si>
    <t>NCT04341441</t>
  </si>
  <si>
    <t>NCT04343755</t>
  </si>
  <si>
    <t>NCT04343976</t>
  </si>
  <si>
    <t>NCT04344184</t>
  </si>
  <si>
    <t>NCT04344587</t>
  </si>
  <si>
    <t>NCT04345419</t>
  </si>
  <si>
    <t>NCT04347174</t>
  </si>
  <si>
    <t>NCT04348864</t>
  </si>
  <si>
    <t>NCT04351243</t>
  </si>
  <si>
    <t>NCT04353336</t>
  </si>
  <si>
    <t>NCT04355364</t>
  </si>
  <si>
    <t>NCT04355676</t>
  </si>
  <si>
    <t>NCT04355767</t>
  </si>
  <si>
    <t>NCT04355962</t>
  </si>
  <si>
    <t>NCT04359797</t>
  </si>
  <si>
    <t>NCT04360096</t>
  </si>
  <si>
    <t>NCT04361396</t>
  </si>
  <si>
    <t>NCT04362176</t>
  </si>
  <si>
    <t>NCT04362813</t>
  </si>
  <si>
    <t>NCT04363593</t>
  </si>
  <si>
    <t>NCT04365257</t>
  </si>
  <si>
    <t>NCT04368000</t>
  </si>
  <si>
    <t>NCT04369469</t>
  </si>
  <si>
    <t>NCT04369599</t>
  </si>
  <si>
    <t>NCT04370262</t>
  </si>
  <si>
    <t>NCT04370782</t>
  </si>
  <si>
    <t>NCT04371640</t>
  </si>
  <si>
    <t>NCT04374279</t>
  </si>
  <si>
    <t>NCT04377100</t>
  </si>
  <si>
    <t>NCT04380688</t>
  </si>
  <si>
    <t>NCT04381013</t>
  </si>
  <si>
    <t>NCT04382651</t>
  </si>
  <si>
    <t>NCT04382846</t>
  </si>
  <si>
    <t>NCT04382924</t>
  </si>
  <si>
    <t>NCT04384445</t>
  </si>
  <si>
    <t>NCT04386252</t>
  </si>
  <si>
    <t>NCT04386616</t>
  </si>
  <si>
    <t>NCT04388527</t>
  </si>
  <si>
    <t>NCT04388826</t>
  </si>
  <si>
    <t>NCT04395911</t>
  </si>
  <si>
    <t>NCT04397510</t>
  </si>
  <si>
    <t>NCT04397718</t>
  </si>
  <si>
    <t>NCT04397757</t>
  </si>
  <si>
    <t>NCT04401293</t>
  </si>
  <si>
    <t>NCT04402957</t>
  </si>
  <si>
    <t>NCT04402983</t>
  </si>
  <si>
    <t>NCT04404361</t>
  </si>
  <si>
    <t>NCT04405570</t>
  </si>
  <si>
    <t>NCT04405739</t>
  </si>
  <si>
    <t>NCT04405843</t>
  </si>
  <si>
    <t>NCT04407130</t>
  </si>
  <si>
    <t>NCT04407286</t>
  </si>
  <si>
    <t>NCT04408183</t>
  </si>
  <si>
    <t>NCT04409327</t>
  </si>
  <si>
    <t>NCT04409743</t>
  </si>
  <si>
    <t>NCT04410354</t>
  </si>
  <si>
    <t>NCT04411680</t>
  </si>
  <si>
    <t>NCT04414631</t>
  </si>
  <si>
    <t>NCT04415151</t>
  </si>
  <si>
    <t>NCT04419610</t>
  </si>
  <si>
    <t>NCT04420182</t>
  </si>
  <si>
    <t>NCT04421027</t>
  </si>
  <si>
    <t>NCT04425629</t>
  </si>
  <si>
    <t>NCT04426201</t>
  </si>
  <si>
    <t>NCT04427501</t>
  </si>
  <si>
    <t>NCT04431297</t>
  </si>
  <si>
    <t>NCT04431453</t>
  </si>
  <si>
    <t>NCT04431856</t>
  </si>
  <si>
    <t>NCT04432298</t>
  </si>
  <si>
    <t>NCT04433546</t>
  </si>
  <si>
    <t>NCT04435379</t>
  </si>
  <si>
    <t>NCT04440007</t>
  </si>
  <si>
    <t>NCT04442230</t>
  </si>
  <si>
    <t>NCT04445194</t>
  </si>
  <si>
    <t>NCT04446429</t>
  </si>
  <si>
    <t>NCT04447534</t>
  </si>
  <si>
    <t>NCT04453384</t>
  </si>
  <si>
    <t>NCT04455815</t>
  </si>
  <si>
    <t>NCT04456595</t>
  </si>
  <si>
    <t>NCT04460443</t>
  </si>
  <si>
    <t>NCT04463602</t>
  </si>
  <si>
    <t>NCT04466085</t>
  </si>
  <si>
    <t>NCT04466241</t>
  </si>
  <si>
    <t>NCT04469491</t>
  </si>
  <si>
    <t>NCT04472728</t>
  </si>
  <si>
    <t>NCT04473690</t>
  </si>
  <si>
    <t>NCT04476745</t>
  </si>
  <si>
    <t>NCT04479631</t>
  </si>
  <si>
    <t>NCT04479644</t>
  </si>
  <si>
    <t>NCT04482686</t>
  </si>
  <si>
    <t>NCT04483271</t>
  </si>
  <si>
    <t>NCT04487691</t>
  </si>
  <si>
    <t>NCT04492475</t>
  </si>
  <si>
    <t>NCT04497649</t>
  </si>
  <si>
    <t>NCT04497948</t>
  </si>
  <si>
    <t>NCT04498247</t>
  </si>
  <si>
    <t>NCT04501952</t>
  </si>
  <si>
    <t>NCT04504032</t>
  </si>
  <si>
    <t>NCT04504734</t>
  </si>
  <si>
    <t>NCT04505722</t>
  </si>
  <si>
    <t>NCT04506268</t>
  </si>
  <si>
    <t>NCT04508023</t>
  </si>
  <si>
    <t>NCT04509999</t>
  </si>
  <si>
    <t>NCT04516746</t>
  </si>
  <si>
    <t>NCT04517396</t>
  </si>
  <si>
    <t>NCT04518410</t>
  </si>
  <si>
    <t>NCT04519437</t>
  </si>
  <si>
    <t>NCT04523181</t>
  </si>
  <si>
    <t>NCT04524715</t>
  </si>
  <si>
    <t>NCT04526990</t>
  </si>
  <si>
    <t>NCT04527081</t>
  </si>
  <si>
    <t>NCT04527471</t>
  </si>
  <si>
    <t>NCT04530136</t>
  </si>
  <si>
    <t>NCT04535453</t>
  </si>
  <si>
    <t>NCT04536376</t>
  </si>
  <si>
    <t>NCT04537975</t>
  </si>
  <si>
    <t>NCT04539262</t>
  </si>
  <si>
    <t>NCT04540120</t>
  </si>
  <si>
    <t>NCT04545060</t>
  </si>
  <si>
    <t>NCT04546581</t>
  </si>
  <si>
    <t>NCT04549922</t>
  </si>
  <si>
    <t>NCT04552366</t>
  </si>
  <si>
    <t>NCT04552379</t>
  </si>
  <si>
    <t>NCT04555096</t>
  </si>
  <si>
    <t>NCT04558372</t>
  </si>
  <si>
    <t>NCT04559113</t>
  </si>
  <si>
    <t>NCT04560205</t>
  </si>
  <si>
    <t>NCT04560257</t>
  </si>
  <si>
    <t>NCT04564716</t>
  </si>
  <si>
    <t>NCT04565197</t>
  </si>
  <si>
    <t>NCT04568031</t>
  </si>
  <si>
    <t>NCT04568122</t>
  </si>
  <si>
    <t>NCT04569786</t>
  </si>
  <si>
    <t>NCT04575038</t>
  </si>
  <si>
    <t>NCT04575584</t>
  </si>
  <si>
    <t>NCT04575610</t>
  </si>
  <si>
    <t>NCT04579393</t>
  </si>
  <si>
    <t>NCT04583189</t>
  </si>
  <si>
    <t>NCT04583592</t>
  </si>
  <si>
    <t>NCT04583956</t>
  </si>
  <si>
    <t>NCT04583969</t>
  </si>
  <si>
    <t>NCT04584567</t>
  </si>
  <si>
    <t>NCT04588792</t>
  </si>
  <si>
    <t>NCT04592549</t>
  </si>
  <si>
    <t>NCT04595773</t>
  </si>
  <si>
    <t>NCT04601077</t>
  </si>
  <si>
    <t>NCT04602507</t>
  </si>
  <si>
    <t>NCT04603690</t>
  </si>
  <si>
    <t>NCT04603781</t>
  </si>
  <si>
    <t>NCT04604184</t>
  </si>
  <si>
    <t>NCT04605588</t>
  </si>
  <si>
    <t>NCT04606407</t>
  </si>
  <si>
    <t>NCT04606784</t>
  </si>
  <si>
    <t>NCT04608097</t>
  </si>
  <si>
    <t>NCT04608201</t>
  </si>
  <si>
    <t>NCT04608266</t>
  </si>
  <si>
    <t>NCT04609969</t>
  </si>
  <si>
    <t>NCT04614844</t>
  </si>
  <si>
    <t>NCT04625725</t>
  </si>
  <si>
    <t>NCT04625972</t>
  </si>
  <si>
    <t>NCT04632537</t>
  </si>
  <si>
    <t>NCT04634318</t>
  </si>
  <si>
    <t>NCT04634409</t>
  </si>
  <si>
    <t>NCT04634903</t>
  </si>
  <si>
    <t>NCT04636034</t>
  </si>
  <si>
    <t>NCT04637867</t>
  </si>
  <si>
    <t>NCT04638673</t>
  </si>
  <si>
    <t>NCT04639466</t>
  </si>
  <si>
    <t>NCT04640038</t>
  </si>
  <si>
    <t>NCT04640168</t>
  </si>
  <si>
    <t>NCT04640194</t>
  </si>
  <si>
    <t>NCT04641858</t>
  </si>
  <si>
    <t>NCT04642638</t>
  </si>
  <si>
    <t>NCT04643678</t>
  </si>
  <si>
    <t>NCT04646603</t>
  </si>
  <si>
    <t>NCT04646616</t>
  </si>
  <si>
    <t>NCT04647695</t>
  </si>
  <si>
    <t>NCT04647747</t>
  </si>
  <si>
    <t>NCT04648800</t>
  </si>
  <si>
    <t>NCT04649086</t>
  </si>
  <si>
    <t>NCT04649151</t>
  </si>
  <si>
    <t>NCT04649424</t>
  </si>
  <si>
    <t>NCT04649515</t>
  </si>
  <si>
    <t>NCT04649736</t>
  </si>
  <si>
    <t>NCT04649775</t>
  </si>
  <si>
    <t>NCT04649879</t>
  </si>
  <si>
    <t>NCT04650087</t>
  </si>
  <si>
    <t>NCT04651374</t>
  </si>
  <si>
    <t>NCT04651387</t>
  </si>
  <si>
    <t>NCT04651790</t>
  </si>
  <si>
    <t>NCT04652102</t>
  </si>
  <si>
    <t>NCT04652115</t>
  </si>
  <si>
    <t>NCT04652518</t>
  </si>
  <si>
    <t>NCT04652596</t>
  </si>
  <si>
    <t>NCT04652648</t>
  </si>
  <si>
    <t>NCT04652674</t>
  </si>
  <si>
    <t>NCT04652765</t>
  </si>
  <si>
    <t>NCT04653831</t>
  </si>
  <si>
    <t>NCT04654325</t>
  </si>
  <si>
    <t>NCT04654481</t>
  </si>
  <si>
    <t>NCT04655586</t>
  </si>
  <si>
    <t>NCT04655625</t>
  </si>
  <si>
    <t>NCT04655638</t>
  </si>
  <si>
    <t>NCT04655716</t>
  </si>
  <si>
    <t>NCT04656613</t>
  </si>
  <si>
    <t>NCT04656626</t>
  </si>
  <si>
    <t>NCT04656691</t>
  </si>
  <si>
    <t>NCT04657484</t>
  </si>
  <si>
    <t>NCT04657497</t>
  </si>
  <si>
    <t>NCT04657809</t>
  </si>
  <si>
    <t>NCT04658433</t>
  </si>
  <si>
    <t>NCT04658979</t>
  </si>
  <si>
    <t>NCT04659109</t>
  </si>
  <si>
    <t>NCT04659122</t>
  </si>
  <si>
    <t>NCT04659239</t>
  </si>
  <si>
    <t>NCT04659304</t>
  </si>
  <si>
    <t>NCT04659460</t>
  </si>
  <si>
    <t>NCT04659486</t>
  </si>
  <si>
    <t>NCT04659707</t>
  </si>
  <si>
    <t>NCT04659746</t>
  </si>
  <si>
    <t>NCT04659772</t>
  </si>
  <si>
    <t>NCT04659928</t>
  </si>
  <si>
    <t>NCT04659941</t>
  </si>
  <si>
    <t>NCT04661410</t>
  </si>
  <si>
    <t>NCT04661423</t>
  </si>
  <si>
    <t>NCT04661527</t>
  </si>
  <si>
    <t>NCT04661540</t>
  </si>
  <si>
    <t>NCT04661813</t>
  </si>
  <si>
    <t>NCT04661839</t>
  </si>
  <si>
    <t>NCT04661930</t>
  </si>
  <si>
    <t>NCT04662021</t>
  </si>
  <si>
    <t>NCT04662060</t>
  </si>
  <si>
    <t>NCT04662073</t>
  </si>
  <si>
    <t>NCT04662086</t>
  </si>
  <si>
    <t>NCT04662671</t>
  </si>
  <si>
    <t>NCT04662684</t>
  </si>
  <si>
    <t>NCT04662697</t>
  </si>
  <si>
    <t>NCT04663555</t>
  </si>
  <si>
    <t>NCT04663594</t>
  </si>
  <si>
    <t>NCT04663737</t>
  </si>
  <si>
    <t>NCT04663945</t>
  </si>
  <si>
    <t>NCT04664010</t>
  </si>
  <si>
    <t>NCT04664101</t>
  </si>
  <si>
    <t>NCT04665115</t>
  </si>
  <si>
    <t>NCT04665193</t>
  </si>
  <si>
    <t>NCT04666012</t>
  </si>
  <si>
    <t>NCT04666116</t>
  </si>
  <si>
    <t>NCT04666233</t>
  </si>
  <si>
    <t>NCT04666441</t>
  </si>
  <si>
    <t>NCT04666493</t>
  </si>
  <si>
    <t>NCT04666558</t>
  </si>
  <si>
    <t>NCT04667247</t>
  </si>
  <si>
    <t>NCT04667286</t>
  </si>
  <si>
    <t>NCT04323527</t>
  </si>
  <si>
    <t>NCT04335552</t>
  </si>
  <si>
    <t>NCT04341727</t>
  </si>
  <si>
    <t>NCT04381936</t>
  </si>
  <si>
    <t>NCT04356495</t>
  </si>
  <si>
    <t>NCT04342221</t>
  </si>
  <si>
    <t>NCT04401579</t>
  </si>
  <si>
    <t>NCT04414267</t>
  </si>
  <si>
    <t>NCT04451083</t>
  </si>
  <si>
    <t>NCT04382053</t>
  </si>
  <si>
    <t>NCT04376684</t>
  </si>
  <si>
    <t>NCT04400838</t>
  </si>
  <si>
    <t>NCT04425031</t>
  </si>
  <si>
    <t>NCT04362137</t>
  </si>
  <si>
    <t>NCT04346199</t>
  </si>
  <si>
    <t>NCT04340544</t>
  </si>
  <si>
    <t>NCT04575597</t>
  </si>
  <si>
    <t>NCT04583995</t>
  </si>
  <si>
    <t>NCT04614948</t>
  </si>
  <si>
    <t>NCT04509973</t>
  </si>
  <si>
    <t>ISRCTN13311119</t>
  </si>
  <si>
    <t>ISRCTN85216856</t>
  </si>
  <si>
    <t>ISRCTN15254871</t>
  </si>
  <si>
    <t>ISRCTN50212645</t>
  </si>
  <si>
    <t>ISRCTN11384058</t>
  </si>
  <si>
    <t>ISRCTN94091479</t>
  </si>
  <si>
    <t>ISRCTN33578935</t>
  </si>
  <si>
    <t>ISRCTN21363594</t>
  </si>
  <si>
    <t>ISRCTN54917435</t>
  </si>
  <si>
    <t>ISRCTN17896927</t>
  </si>
  <si>
    <t>ISRCTN13035264</t>
  </si>
  <si>
    <t>ISRCTN17072692</t>
  </si>
  <si>
    <t>ISRCTN88057279</t>
  </si>
  <si>
    <t>ISRCTN15913068</t>
  </si>
  <si>
    <t>ISRCTN60069084</t>
  </si>
  <si>
    <t>ISRCTN48734830</t>
  </si>
  <si>
    <t>ISRCTN16912075</t>
  </si>
  <si>
    <t>ISRCTN40302986</t>
  </si>
  <si>
    <t>ISRCTN33260034</t>
  </si>
  <si>
    <t>ISRCTN99248812</t>
  </si>
  <si>
    <t>ISRCTN74727214</t>
  </si>
  <si>
    <t>ISRCTN67000769</t>
  </si>
  <si>
    <t>ISRCTN95933274</t>
  </si>
  <si>
    <t>ISRCTN44152751</t>
  </si>
  <si>
    <t>ISRCTN86534580</t>
  </si>
  <si>
    <t>ISRCTN51232965</t>
  </si>
  <si>
    <t>ISRCTN34160010</t>
  </si>
  <si>
    <t>ISRCTN10378358</t>
  </si>
  <si>
    <t>ISRCTN57085639</t>
  </si>
  <si>
    <t>ISRCTN53038326</t>
  </si>
  <si>
    <t>ISRCTN18428598</t>
  </si>
  <si>
    <t>ISRCTN10197987</t>
  </si>
  <si>
    <t>ISRCTN14602359</t>
  </si>
  <si>
    <t>ISRCTN10207947</t>
  </si>
  <si>
    <t>ISRCTN43900695</t>
  </si>
  <si>
    <t>ISRCTN12107048</t>
  </si>
  <si>
    <t>ISRCTN14966673</t>
  </si>
  <si>
    <t>ISRCTN12890382</t>
  </si>
  <si>
    <t>ISRCTN13177364</t>
  </si>
  <si>
    <t>ISRCTN13447477</t>
  </si>
  <si>
    <t>ISRCTN83971151</t>
  </si>
  <si>
    <t>ISRCTN13455972</t>
  </si>
  <si>
    <t>ISRCTN25647404</t>
  </si>
  <si>
    <t>ISRCTN79623250</t>
  </si>
  <si>
    <t>ISRCTN16842454</t>
  </si>
  <si>
    <t>ISRCTN12792822</t>
  </si>
  <si>
    <t>ISRCTN90437126</t>
  </si>
  <si>
    <t>ISRCTN68675756</t>
  </si>
  <si>
    <t>ISRCTN11466448</t>
  </si>
  <si>
    <t>ISRCTN11970082</t>
  </si>
  <si>
    <t>ISRCTN31062548</t>
  </si>
  <si>
    <t>ISRCTN93382525</t>
  </si>
  <si>
    <t>ISRCTN17898730</t>
  </si>
  <si>
    <t>ISRCTN27106947</t>
  </si>
  <si>
    <t>ISRCTN11713182</t>
  </si>
  <si>
    <t>ISRCTN19845486</t>
  </si>
  <si>
    <t>ISRCTN77689525</t>
  </si>
  <si>
    <t>ISRCTN77941736</t>
  </si>
  <si>
    <t>ISRCTN10989132</t>
  </si>
  <si>
    <t>ISRCTN89951424</t>
  </si>
  <si>
    <t>ISRCTN59048638</t>
  </si>
  <si>
    <t>ISRCTN37530113</t>
  </si>
  <si>
    <t>ISRCTN40580903</t>
  </si>
  <si>
    <t>ISRCTN30564012</t>
  </si>
  <si>
    <t>2020-000890-25</t>
  </si>
  <si>
    <t>2020-000919-69</t>
  </si>
  <si>
    <t>2020-001301-23</t>
  </si>
  <si>
    <t>2020-001381-11</t>
  </si>
  <si>
    <t>2020-001442-19</t>
  </si>
  <si>
    <t>2020-001385-11</t>
  </si>
  <si>
    <t>2020-001409-21</t>
  </si>
  <si>
    <t>2020-001492-33</t>
  </si>
  <si>
    <t>2020-001194-69</t>
  </si>
  <si>
    <t>2020-001565-37</t>
  </si>
  <si>
    <t>2020-001421-31</t>
  </si>
  <si>
    <t>2020-001606-33</t>
  </si>
  <si>
    <t>2020-001307-16</t>
  </si>
  <si>
    <t>2020-001156-18</t>
  </si>
  <si>
    <t>2020-001160-28</t>
  </si>
  <si>
    <t>2020-001262-11</t>
  </si>
  <si>
    <t>2020-001290-74</t>
  </si>
  <si>
    <t>2020-001406-27</t>
  </si>
  <si>
    <t>2020-001321-31</t>
  </si>
  <si>
    <t>2020-001437-12</t>
  </si>
  <si>
    <t>2020-001587-29</t>
  </si>
  <si>
    <t>2020-001689-12</t>
  </si>
  <si>
    <t>2020-001379-34</t>
  </si>
  <si>
    <t>2020-001511-25</t>
  </si>
  <si>
    <t>2020-001266-11</t>
  </si>
  <si>
    <t>2020-001570-30</t>
  </si>
  <si>
    <t>2020-001329-30</t>
  </si>
  <si>
    <t>2020-001527-14</t>
  </si>
  <si>
    <t>2020-001255-40</t>
  </si>
  <si>
    <t>2020-001659-42</t>
  </si>
  <si>
    <t>2020-001440-26</t>
  </si>
  <si>
    <t>2020-001459-42</t>
  </si>
  <si>
    <t>2020-001500-41</t>
  </si>
  <si>
    <t>2020-001723-13</t>
  </si>
  <si>
    <t>2020-001823-15</t>
  </si>
  <si>
    <t>2020-001717-20</t>
  </si>
  <si>
    <t>2020-001700-42</t>
  </si>
  <si>
    <t>2020-001635-27</t>
  </si>
  <si>
    <t>2020-001766-11</t>
  </si>
  <si>
    <t>2020-001709-21</t>
  </si>
  <si>
    <t>2020-001768-27</t>
  </si>
  <si>
    <t>2020-001598-66</t>
  </si>
  <si>
    <t>2020-001786-36</t>
  </si>
  <si>
    <t>2020-001783-28</t>
  </si>
  <si>
    <t>2020-001805-21</t>
  </si>
  <si>
    <t>2020-001614-38</t>
  </si>
  <si>
    <t>2020-001644-25</t>
  </si>
  <si>
    <t>2020-001573-78</t>
  </si>
  <si>
    <t>2020-001754-21</t>
  </si>
  <si>
    <t>2020-001536-98</t>
  </si>
  <si>
    <t>2020-001673-75</t>
  </si>
  <si>
    <t>2020-001497-30</t>
  </si>
  <si>
    <t>2020-001597-30</t>
  </si>
  <si>
    <t>2020-002111-22</t>
  </si>
  <si>
    <t>2020-001849-39</t>
  </si>
  <si>
    <t>2020-001951-42</t>
  </si>
  <si>
    <t>2020-002130-33</t>
  </si>
  <si>
    <t>2020-001257-51</t>
  </si>
  <si>
    <t>2020-001363-85</t>
  </si>
  <si>
    <t>2020-001411-25</t>
  </si>
  <si>
    <t>2020-001264-28</t>
  </si>
  <si>
    <t>2020-001937-11</t>
  </si>
  <si>
    <t>2020-001243-15</t>
  </si>
  <si>
    <t>2020-001636-95</t>
  </si>
  <si>
    <t>2020-001889-10</t>
  </si>
  <si>
    <t>2020-002120-37</t>
  </si>
  <si>
    <t>2020-002233-15</t>
  </si>
  <si>
    <t>2020-001767-86</t>
  </si>
  <si>
    <t>2020-001777-71</t>
  </si>
  <si>
    <t>2020-001501-24</t>
  </si>
  <si>
    <t>2020-001390-76</t>
  </si>
  <si>
    <t>2020-001528-32</t>
  </si>
  <si>
    <t>2020-001987-28</t>
  </si>
  <si>
    <t>2020-001921-30</t>
  </si>
  <si>
    <t>2020-001795-15</t>
  </si>
  <si>
    <t>2020-001854-23</t>
  </si>
  <si>
    <t>2020-001271-33</t>
  </si>
  <si>
    <t>2020-001375-32</t>
  </si>
  <si>
    <t>2020-001325-31</t>
  </si>
  <si>
    <t>2020-001270-29</t>
  </si>
  <si>
    <t>2020-001198-55</t>
  </si>
  <si>
    <t>2020-001750-22</t>
  </si>
  <si>
    <t>2020-001504-42</t>
  </si>
  <si>
    <t>2020-001747-21</t>
  </si>
  <si>
    <t>2020-002106-68</t>
  </si>
  <si>
    <t>2020-001808-42</t>
  </si>
  <si>
    <t>2020-002193-27</t>
  </si>
  <si>
    <t>2020-001765-37</t>
  </si>
  <si>
    <t>2020-001707-16</t>
  </si>
  <si>
    <t>2020-001890-56</t>
  </si>
  <si>
    <t>2020-001794-77</t>
  </si>
  <si>
    <t>2020-001929-31</t>
  </si>
  <si>
    <t>2020-002186-34</t>
  </si>
  <si>
    <t>2020-002310-41</t>
  </si>
  <si>
    <t>2020-002166-13</t>
  </si>
  <si>
    <t>2020-002449-41</t>
  </si>
  <si>
    <t>2020-002713-17</t>
  </si>
  <si>
    <t>2020-001904-41</t>
  </si>
  <si>
    <t>2020-002668-29</t>
  </si>
  <si>
    <t>2020-002632-75</t>
  </si>
  <si>
    <t>2020-002494-10</t>
  </si>
  <si>
    <t>2020-002476-13</t>
  </si>
  <si>
    <t>2020-002952-18</t>
  </si>
  <si>
    <t>2020-002503-19</t>
  </si>
  <si>
    <t>2020-002091-12</t>
  </si>
  <si>
    <t>2020-001417-21</t>
  </si>
  <si>
    <t>2020-002102-58</t>
  </si>
  <si>
    <t>2020-001770-30</t>
  </si>
  <si>
    <t>2020-002574-27</t>
  </si>
  <si>
    <t>2020-001333-13</t>
  </si>
  <si>
    <t>2020-002039-31</t>
  </si>
  <si>
    <t>2020-002038-33</t>
  </si>
  <si>
    <t>2020-002458-25</t>
  </si>
  <si>
    <t>2020-002283-32</t>
  </si>
  <si>
    <t>2020-001739-28</t>
  </si>
  <si>
    <t>2020-001172-15</t>
  </si>
  <si>
    <t>2020-001408-41</t>
  </si>
  <si>
    <t>2020-002394-94</t>
  </si>
  <si>
    <t>2020-001748-24</t>
  </si>
  <si>
    <t>2020-002584-63</t>
  </si>
  <si>
    <t>2020-002869-34</t>
  </si>
  <si>
    <t>2020-002314-40</t>
  </si>
  <si>
    <t>2020-002027-10</t>
  </si>
  <si>
    <t>2020-001281-11</t>
  </si>
  <si>
    <t>2020-001530-35</t>
  </si>
  <si>
    <t>2020-001622-64</t>
  </si>
  <si>
    <t>2020-001722-66</t>
  </si>
  <si>
    <t>2020-001505-22</t>
  </si>
  <si>
    <t>2020-001541-39</t>
  </si>
  <si>
    <t>2020-001618-39</t>
  </si>
  <si>
    <t>2020-000705-86</t>
  </si>
  <si>
    <t>2020-001825-29</t>
  </si>
  <si>
    <t>2020-001697-30</t>
  </si>
  <si>
    <t>2020-001376-15</t>
  </si>
  <si>
    <t>2020-002299-11</t>
  </si>
  <si>
    <t>2020-002728-35</t>
  </si>
  <si>
    <t>2020-001645-40</t>
  </si>
  <si>
    <t>2020-003470-47</t>
  </si>
  <si>
    <t>2020-001686-36</t>
  </si>
  <si>
    <t>2020-002542-16</t>
  </si>
  <si>
    <t>2020-001498-63</t>
  </si>
  <si>
    <t>2020-001327-13</t>
  </si>
  <si>
    <t>2020-002110-41</t>
  </si>
  <si>
    <t>2020-001610-38</t>
  </si>
  <si>
    <t>2020-001608-40</t>
  </si>
  <si>
    <t>2020-003349-12</t>
  </si>
  <si>
    <t>2020-004928-42</t>
  </si>
  <si>
    <t>2020-001420-34</t>
  </si>
  <si>
    <t>2020-001473-79</t>
  </si>
  <si>
    <t>2020-002211-21</t>
  </si>
  <si>
    <t>2020-001010-38</t>
  </si>
  <si>
    <t>2020-001455-40</t>
  </si>
  <si>
    <t>2020-002295-13</t>
  </si>
  <si>
    <t>2020-001867-94</t>
  </si>
  <si>
    <t>2020-001244-26</t>
  </si>
  <si>
    <t>2020-001558-23</t>
  </si>
  <si>
    <t>2020-001745-40</t>
  </si>
  <si>
    <t>2020-003267-26</t>
  </si>
  <si>
    <t>2020-001732-10</t>
  </si>
  <si>
    <t>2020-003486-19</t>
  </si>
  <si>
    <t>2020-003689-37</t>
  </si>
  <si>
    <t>2020-002677-95</t>
  </si>
  <si>
    <t>2020-002122-82</t>
  </si>
  <si>
    <t>2020-001936-86</t>
  </si>
  <si>
    <t>2020-001782-37</t>
  </si>
  <si>
    <t>2020-001891-14</t>
  </si>
  <si>
    <t>2020-002032-69</t>
  </si>
  <si>
    <t>2020-001603-16</t>
  </si>
  <si>
    <t>2020-001994-66</t>
  </si>
  <si>
    <t>2020-001934-37</t>
  </si>
  <si>
    <t>2020-002123-11</t>
  </si>
  <si>
    <t>2020-001474-29</t>
  </si>
  <si>
    <t>2020-001953-36</t>
  </si>
  <si>
    <t>2020-002472-12</t>
  </si>
  <si>
    <t>2020-001903-17</t>
  </si>
  <si>
    <t>2020-002114-40</t>
  </si>
  <si>
    <t>2020-001852-16</t>
  </si>
  <si>
    <t>2020-002056-20</t>
  </si>
  <si>
    <t>2020-004144-28</t>
  </si>
  <si>
    <t>2020-001857-31</t>
  </si>
  <si>
    <t>2020-002497-27</t>
  </si>
  <si>
    <t>2020-002293-28</t>
  </si>
  <si>
    <t>2020-001623-13</t>
  </si>
  <si>
    <t>2020-002225-29</t>
  </si>
  <si>
    <t>2020-003367-26</t>
  </si>
  <si>
    <t>2020-001236-10</t>
  </si>
  <si>
    <t>2020-001467-82</t>
  </si>
  <si>
    <t>2020-004743-83</t>
  </si>
  <si>
    <t>2020-001546-19</t>
  </si>
  <si>
    <t>2020-001357-52</t>
  </si>
  <si>
    <t>2020-001319-26</t>
  </si>
  <si>
    <t>2020-001995-13</t>
  </si>
  <si>
    <t>2020-002274-28</t>
  </si>
  <si>
    <t>2020-001704-42</t>
  </si>
  <si>
    <t>2020-002287-31</t>
  </si>
  <si>
    <t>2020-002037-15</t>
  </si>
  <si>
    <t>2020-001960-28</t>
  </si>
  <si>
    <t>2020-001841-38</t>
  </si>
  <si>
    <t>2020-002456-21</t>
  </si>
  <si>
    <t>2020-001605-23</t>
  </si>
  <si>
    <t>2020-002312-43</t>
  </si>
  <si>
    <t>2020-001671-32</t>
  </si>
  <si>
    <t>2020-002009-25</t>
  </si>
  <si>
    <t>2020-001971-33</t>
  </si>
  <si>
    <t>2020-002234-32</t>
  </si>
  <si>
    <t>2020-002913-16</t>
  </si>
  <si>
    <t>2020-004682-39</t>
  </si>
  <si>
    <t>2020-001206-35</t>
  </si>
  <si>
    <t>2020-002322-85</t>
  </si>
  <si>
    <t>2020-003936-25</t>
  </si>
  <si>
    <t>2020-003904-15</t>
  </si>
  <si>
    <t>2020-001038-36</t>
  </si>
  <si>
    <t>2020-002282-33</t>
  </si>
  <si>
    <t>2020-001784-88</t>
  </si>
  <si>
    <t>2020-002504-39</t>
  </si>
  <si>
    <t>2020-004695-18</t>
  </si>
  <si>
    <t>2020-002119-23</t>
  </si>
  <si>
    <t>2020-001654-21</t>
  </si>
  <si>
    <t>2020-003872-42</t>
  </si>
  <si>
    <t>2020-004408-32</t>
  </si>
  <si>
    <t>2020-001391-15</t>
  </si>
  <si>
    <t>2020-000936-23</t>
  </si>
  <si>
    <t>2020-001335-28</t>
  </si>
  <si>
    <t>2020-003654-71</t>
  </si>
  <si>
    <t>2020-003368-24</t>
  </si>
  <si>
    <t>2020-002502-75</t>
  </si>
  <si>
    <t>2020-001632-10</t>
  </si>
  <si>
    <t>DRKS00021447</t>
  </si>
  <si>
    <t>DRKS00021420</t>
  </si>
  <si>
    <t>DRKS00021527</t>
  </si>
  <si>
    <t>DRKS00021573</t>
  </si>
  <si>
    <t>DRKS00021585</t>
  </si>
  <si>
    <t>DRKS00021588</t>
  </si>
  <si>
    <t>DRKS00021582</t>
  </si>
  <si>
    <t>DRKS00021214</t>
  </si>
  <si>
    <t>DRKS00022553</t>
  </si>
  <si>
    <t>DRKS00021153</t>
  </si>
  <si>
    <t>DRKS00022484</t>
  </si>
  <si>
    <t>DRKS00021301</t>
  </si>
  <si>
    <t>DRKS00021273</t>
  </si>
  <si>
    <t>DRKS00022305</t>
  </si>
  <si>
    <t>DRKS00023406</t>
  </si>
  <si>
    <t>DRKS00022067</t>
  </si>
  <si>
    <t>DRKS00022083</t>
  </si>
  <si>
    <t>DRKS00023500</t>
  </si>
  <si>
    <t>DRKS00022203</t>
  </si>
  <si>
    <t>DRKS00023184</t>
  </si>
  <si>
    <t>DRKS00023171</t>
  </si>
  <si>
    <t>DRKS00023091</t>
  </si>
  <si>
    <t>DRKS00022958</t>
  </si>
  <si>
    <t>DRKS00021732</t>
  </si>
  <si>
    <t>DRKS00021706</t>
  </si>
  <si>
    <t>CTRI/2020/03/024402</t>
  </si>
  <si>
    <t>CTRI/2020/04/024479</t>
  </si>
  <si>
    <t>CTRI/2020/04/024659</t>
  </si>
  <si>
    <t>CTRI/2020/04/024706</t>
  </si>
  <si>
    <t>CTRI/2020/04/024731</t>
  </si>
  <si>
    <t>CTRI/2020/04/024729</t>
  </si>
  <si>
    <t>CTRI/2020/04/024747</t>
  </si>
  <si>
    <t>CTRI/2020/04/024775</t>
  </si>
  <si>
    <t>CTRI/2020/04/024749</t>
  </si>
  <si>
    <t>CTRI/2020/04/024806</t>
  </si>
  <si>
    <t>CTRI/2020/04/024804</t>
  </si>
  <si>
    <t>CTRI/2020/04/024776</t>
  </si>
  <si>
    <t>CTRI/2020/04/024833</t>
  </si>
  <si>
    <t>CTRI/2020/04/024846</t>
  </si>
  <si>
    <t>CTRI/2020/04/024857</t>
  </si>
  <si>
    <t>CTRI/2020/04/024858</t>
  </si>
  <si>
    <t>CTRI/2020/04/024882</t>
  </si>
  <si>
    <t>CTRI/2020/04/024904</t>
  </si>
  <si>
    <t>CTRI/2020/04/024883</t>
  </si>
  <si>
    <t>CTRI/2020/04/024915</t>
  </si>
  <si>
    <t>CTRI/2020/04/024948</t>
  </si>
  <si>
    <t>CTRI/2020/04/024949</t>
  </si>
  <si>
    <t>CTRI/2020/04/024947</t>
  </si>
  <si>
    <t>CTRI/2020/05/024967</t>
  </si>
  <si>
    <t>CTRI/2020/05/024959</t>
  </si>
  <si>
    <t>CTRI/2020/05/024969</t>
  </si>
  <si>
    <t>CTRI/2020/05/024962</t>
  </si>
  <si>
    <t>CTRI/2020/05/024981</t>
  </si>
  <si>
    <t>CTRI/2020/05/024983</t>
  </si>
  <si>
    <t>CTRI/2020/05/024986</t>
  </si>
  <si>
    <t>CTRI/2020/05/025013</t>
  </si>
  <si>
    <t>CTRI/2020/05/025022</t>
  </si>
  <si>
    <t>CTRI/2020/05/025067</t>
  </si>
  <si>
    <t>CTRI/2020/05/025049</t>
  </si>
  <si>
    <t>CTRI/2020/05/025069</t>
  </si>
  <si>
    <t>CTRI/2020/05/025068</t>
  </si>
  <si>
    <t>CTRI/2020/05/025071</t>
  </si>
  <si>
    <t>CTRI/2020/05/025088</t>
  </si>
  <si>
    <t>CTRI/2020/05/025093</t>
  </si>
  <si>
    <t>CTRI/2020/05/025114</t>
  </si>
  <si>
    <t>CTRI/2020/05/025156</t>
  </si>
  <si>
    <t>CTRI/2020/05/025162</t>
  </si>
  <si>
    <t>CTRI/2020/05/025161</t>
  </si>
  <si>
    <t>CTRI/2020/05/025166</t>
  </si>
  <si>
    <t>CTRI/2020/05/025178</t>
  </si>
  <si>
    <t>CTRI/2020/05/025167</t>
  </si>
  <si>
    <t>CTRI/2020/05/025171</t>
  </si>
  <si>
    <t>CTRI/2020/05/025213</t>
  </si>
  <si>
    <t>CTRI/2020/05/025205</t>
  </si>
  <si>
    <t>CTRI/2020/05/025214</t>
  </si>
  <si>
    <t>CTRI/2020/05/025209</t>
  </si>
  <si>
    <t>CTRI/2020/05/025215</t>
  </si>
  <si>
    <t>CTRI/2020/05/025222</t>
  </si>
  <si>
    <t>CTRI/2020/05/025224</t>
  </si>
  <si>
    <t>CTRI/2020/05/025242</t>
  </si>
  <si>
    <t>CTRI/2020/05/025272</t>
  </si>
  <si>
    <t>CTRI/2020/05/025254</t>
  </si>
  <si>
    <t>CTRI/2020/05/025276</t>
  </si>
  <si>
    <t>CTRI/2020/05/025273</t>
  </si>
  <si>
    <t>CTRI/2020/05/025275</t>
  </si>
  <si>
    <t>CTRI/2020/05/025271</t>
  </si>
  <si>
    <t>CTRI/2020/05/025248</t>
  </si>
  <si>
    <t>CTRI/2020/05/025277</t>
  </si>
  <si>
    <t>CTRI/2020/05/025299</t>
  </si>
  <si>
    <t>CTRI/2020/05/025298</t>
  </si>
  <si>
    <t>CTRI/2020/05/025320</t>
  </si>
  <si>
    <t>CTRI/2020/05/025317</t>
  </si>
  <si>
    <t>CTRI/2020/05/025319</t>
  </si>
  <si>
    <t>CTRI/2020/05/025331</t>
  </si>
  <si>
    <t>CTRI/2020/05/025326</t>
  </si>
  <si>
    <t>CTRI/2020/05/025328</t>
  </si>
  <si>
    <t>CTRI/2020/05/025338</t>
  </si>
  <si>
    <t>CTRI/2020/05/025336</t>
  </si>
  <si>
    <t>CTRI/2020/05/025334</t>
  </si>
  <si>
    <t>CTRI/2020/05/025337</t>
  </si>
  <si>
    <t>CTRI/2020/05/025335</t>
  </si>
  <si>
    <t>CTRI/2020/05/025341</t>
  </si>
  <si>
    <t>CTRI/2020/05/025343</t>
  </si>
  <si>
    <t>CTRI/2020/05/025346</t>
  </si>
  <si>
    <t>CTRI/2020/05/025350</t>
  </si>
  <si>
    <t>CTRI/2020/05/025370</t>
  </si>
  <si>
    <t>CTRI/2020/05/025385</t>
  </si>
  <si>
    <t>CTRI/2020/05/025369</t>
  </si>
  <si>
    <t>CTRI/2020/05/025425</t>
  </si>
  <si>
    <t>CTRI/2020/05/025398</t>
  </si>
  <si>
    <t>CTRI/2020/05/025397</t>
  </si>
  <si>
    <t>CTRI/2020/05/025429</t>
  </si>
  <si>
    <t>CTRI/2020/05/025434</t>
  </si>
  <si>
    <t>CTRI/2020/05/025483</t>
  </si>
  <si>
    <t>CTRI/2020/05/025485</t>
  </si>
  <si>
    <t>CTRI/2020/05/025484</t>
  </si>
  <si>
    <t>CTRI/2020/05/025490</t>
  </si>
  <si>
    <t>CTRI/2020/05/025488</t>
  </si>
  <si>
    <t>CTRI/2020/05/025491</t>
  </si>
  <si>
    <t>CTRI/2020/05/025489</t>
  </si>
  <si>
    <t>CTRI/2020/05/025492</t>
  </si>
  <si>
    <t>CTRI/2020/05/025496</t>
  </si>
  <si>
    <t>CTRI/2020/06/025523</t>
  </si>
  <si>
    <t>CTRI/2020/06/025522</t>
  </si>
  <si>
    <t>CTRI/2020/06/025527</t>
  </si>
  <si>
    <t>CTRI/2020/06/025557</t>
  </si>
  <si>
    <t>CTRI/2020/06/025530</t>
  </si>
  <si>
    <t>CTRI/2020/06/025556</t>
  </si>
  <si>
    <t>CTRI/2020/06/025558</t>
  </si>
  <si>
    <t>CTRI/2020/06/025575</t>
  </si>
  <si>
    <t>CTRI/2020/06/025590</t>
  </si>
  <si>
    <t>CTRI/2020/06/025589</t>
  </si>
  <si>
    <t>CTRI/2020/06/025613</t>
  </si>
  <si>
    <t>CTRI/2020/06/025637</t>
  </si>
  <si>
    <t>CTRI/2020/06/025625</t>
  </si>
  <si>
    <t>CTRI/2020/06/025664</t>
  </si>
  <si>
    <t>CTRI/2020/06/025650</t>
  </si>
  <si>
    <t>CTRI/2020/06/025672</t>
  </si>
  <si>
    <t>CTRI/2020/06/025671</t>
  </si>
  <si>
    <t>CTRI/2020/06/025702</t>
  </si>
  <si>
    <t>CTRI/2020/06/025704</t>
  </si>
  <si>
    <t>CTRI/2020/06/025714</t>
  </si>
  <si>
    <t>CTRI/2020/06/025763</t>
  </si>
  <si>
    <t>CTRI/2020/06/025766</t>
  </si>
  <si>
    <t>CTRI/2020/06/025760</t>
  </si>
  <si>
    <t>CTRI/2020/06/025768</t>
  </si>
  <si>
    <t>CTRI/2020/06/025762</t>
  </si>
  <si>
    <t>CTRI/2020/06/025769</t>
  </si>
  <si>
    <t>CTRI/2020/06/025801</t>
  </si>
  <si>
    <t>CTRI/2020/06/025796</t>
  </si>
  <si>
    <t>CTRI/2020/06/025798</t>
  </si>
  <si>
    <t>CTRI/2020/06/025779</t>
  </si>
  <si>
    <t>CTRI/2020/06/025799</t>
  </si>
  <si>
    <t>CTRI/2020/06/025800</t>
  </si>
  <si>
    <t>CTRI/2020/06/025804</t>
  </si>
  <si>
    <t>CTRI/2020/06/025803</t>
  </si>
  <si>
    <t>CTRI/2020/06/025849</t>
  </si>
  <si>
    <t>CTRI/2020/06/025852</t>
  </si>
  <si>
    <t>CTRI/2020/06/025844</t>
  </si>
  <si>
    <t>CTRI/2020/06/025854</t>
  </si>
  <si>
    <t>CTRI/2020/06/025856</t>
  </si>
  <si>
    <t>CTRI/2020/06/025855</t>
  </si>
  <si>
    <t>CTRI/2020/06/025861</t>
  </si>
  <si>
    <t>CTRI/2020/06/025862</t>
  </si>
  <si>
    <t>CTRI/2020/06/025874</t>
  </si>
  <si>
    <t>CTRI/2020/06/025927</t>
  </si>
  <si>
    <t>CTRI/2020/06/025928</t>
  </si>
  <si>
    <t>CTRI/2020/06/025917</t>
  </si>
  <si>
    <t>CTRI/2020/06/025957</t>
  </si>
  <si>
    <t>CTRI/2020/06/025977</t>
  </si>
  <si>
    <t>CTRI/2020/06/025996</t>
  </si>
  <si>
    <t>CTRI/2020/06/025998</t>
  </si>
  <si>
    <t>CTRI/2020/06/026001</t>
  </si>
  <si>
    <t>CTRI/2020/06/025999</t>
  </si>
  <si>
    <t>CTRI/2020/06/026002</t>
  </si>
  <si>
    <t>CTRI/2020/06/026045</t>
  </si>
  <si>
    <t>CTRI/2020/06/026055</t>
  </si>
  <si>
    <t>CTRI/2020/06/026056</t>
  </si>
  <si>
    <t>CTRI/2020/06/026087</t>
  </si>
  <si>
    <t>CTRI/2020/06/026123</t>
  </si>
  <si>
    <t>CTRI/2020/06/026119</t>
  </si>
  <si>
    <t>CTRI/2020/06/026147</t>
  </si>
  <si>
    <t>CTRI/2020/06/026151</t>
  </si>
  <si>
    <t>CTRI/2020/06/026161</t>
  </si>
  <si>
    <t>CTRI/2020/06/026181</t>
  </si>
  <si>
    <t>CTRI/2020/06/026190</t>
  </si>
  <si>
    <t>CTRI/2020/06/026187</t>
  </si>
  <si>
    <t>CTRI/2020/06/026189</t>
  </si>
  <si>
    <t>CTRI/2020/06/026191</t>
  </si>
  <si>
    <t>CTRI/2020/06/026192</t>
  </si>
  <si>
    <t>CTRI/2020/06/026195</t>
  </si>
  <si>
    <t>CTRI/2020/06/026196</t>
  </si>
  <si>
    <t>CTRI/2020/06/026193</t>
  </si>
  <si>
    <t>CTRI/2020/06/026197</t>
  </si>
  <si>
    <t>CTRI/2020/06/026228</t>
  </si>
  <si>
    <t>CTRI/2020/06/026222</t>
  </si>
  <si>
    <t>CTRI/2020/06/026227</t>
  </si>
  <si>
    <t>CTRI/2020/06/026229</t>
  </si>
  <si>
    <t>CTRI/2020/06/026220</t>
  </si>
  <si>
    <t>CTRI/2020/06/026232</t>
  </si>
  <si>
    <t>CTRI/2020/06/026231</t>
  </si>
  <si>
    <t>CTRI/2020/06/026221</t>
  </si>
  <si>
    <t>CTRI/2020/06/026262</t>
  </si>
  <si>
    <t>CTRI/2020/07/026301</t>
  </si>
  <si>
    <t>CTRI/2020/07/026337</t>
  </si>
  <si>
    <t>CTRI/2020/07/026338</t>
  </si>
  <si>
    <t>CTRI/2020/07/026340</t>
  </si>
  <si>
    <t>CTRI/2020/07/026343</t>
  </si>
  <si>
    <t>CTRI/2020/07/026349</t>
  </si>
  <si>
    <t>CTRI/2020/07/026355</t>
  </si>
  <si>
    <t>CTRI/2020/07/026354</t>
  </si>
  <si>
    <t>CTRI/2020/07/026353</t>
  </si>
  <si>
    <t>CTRI/2020/07/026352</t>
  </si>
  <si>
    <t>CTRI/2020/07/026371</t>
  </si>
  <si>
    <t>CTRI/2020/07/026431</t>
  </si>
  <si>
    <t>CTRI/2020/07/026433</t>
  </si>
  <si>
    <t>CTRI/2020/07/026463</t>
  </si>
  <si>
    <t>CTRI/2020/07/026462</t>
  </si>
  <si>
    <t>CTRI/2020/07/026471</t>
  </si>
  <si>
    <t>CTRI/2020/07/026469</t>
  </si>
  <si>
    <t>CTRI/2020/07/026468</t>
  </si>
  <si>
    <t>CTRI/2020/07/026470</t>
  </si>
  <si>
    <t>CTRI/2020/07/026514</t>
  </si>
  <si>
    <t>CTRI/2020/07/026515</t>
  </si>
  <si>
    <t>CTRI/2020/07/026532</t>
  </si>
  <si>
    <t>CTRI/2020/07/026534</t>
  </si>
  <si>
    <t>CTRI/2020/07/026529</t>
  </si>
  <si>
    <t>CTRI/2020/07/026528</t>
  </si>
  <si>
    <t>CTRI/2020/07/026530</t>
  </si>
  <si>
    <t>CTRI/2020/07/026535</t>
  </si>
  <si>
    <t>CTRI/2020/07/026560</t>
  </si>
  <si>
    <t>CTRI/2020/07/026575</t>
  </si>
  <si>
    <t>CTRI/2020/07/026570</t>
  </si>
  <si>
    <t>CTRI/2020/07/026579</t>
  </si>
  <si>
    <t>CTRI/2020/07/026568</t>
  </si>
  <si>
    <t>CTRI/2020/07/026602</t>
  </si>
  <si>
    <t>CTRI/2020/07/026608</t>
  </si>
  <si>
    <t>CTRI/2020/07/026609</t>
  </si>
  <si>
    <t>CTRI/2020/07/026607</t>
  </si>
  <si>
    <t>CTRI/2020/07/026601</t>
  </si>
  <si>
    <t>CTRI/2020/07/026630</t>
  </si>
  <si>
    <t>CTRI/2020/07/026632</t>
  </si>
  <si>
    <t>CTRI/2020/07/026631</t>
  </si>
  <si>
    <t>CTRI/2020/07/026667</t>
  </si>
  <si>
    <t>CTRI/2020/07/026669</t>
  </si>
  <si>
    <t>CTRI/2020/07/026673</t>
  </si>
  <si>
    <t>CTRI/2020/07/026668</t>
  </si>
  <si>
    <t>CTRI/2020/07/026670</t>
  </si>
  <si>
    <t>CTRI/2020/07/026671</t>
  </si>
  <si>
    <t>CTRI/2020/07/026674</t>
  </si>
  <si>
    <t>CTRI/2020/07/026675</t>
  </si>
  <si>
    <t>CTRI/2020/07/026705</t>
  </si>
  <si>
    <t>CTRI/2020/07/026700</t>
  </si>
  <si>
    <t>CTRI/2020/07/026757</t>
  </si>
  <si>
    <t>CTRI/2020/07/026756</t>
  </si>
  <si>
    <t>CTRI/2020/07/026791</t>
  </si>
  <si>
    <t>CTRI/2020/07/026796</t>
  </si>
  <si>
    <t>CTRI/2020/07/026789</t>
  </si>
  <si>
    <t>CTRI/2020/07/026790</t>
  </si>
  <si>
    <t>CTRI/2020/07/026799</t>
  </si>
  <si>
    <t>CTRI/2020/07/026793</t>
  </si>
  <si>
    <t>CTRI/2020/07/026831</t>
  </si>
  <si>
    <t>CTRI/2020/07/026820</t>
  </si>
  <si>
    <t>CTRI/2020/07/026834</t>
  </si>
  <si>
    <t>CTRI/2020/07/026840</t>
  </si>
  <si>
    <t>CTRI/2020/07/026839</t>
  </si>
  <si>
    <t>CTRI/2020/07/026835</t>
  </si>
  <si>
    <t>CTRI/2020/07/026841</t>
  </si>
  <si>
    <t>CTRI/2020/07/026925</t>
  </si>
  <si>
    <t>CTRI/2020/07/026922</t>
  </si>
  <si>
    <t>CTRI/2020/07/026953</t>
  </si>
  <si>
    <t>CTRI/2020/07/026952</t>
  </si>
  <si>
    <t>CTRI/2020/08/026957</t>
  </si>
  <si>
    <t>CTRI/2020/08/026980</t>
  </si>
  <si>
    <t>CTRI/2020/08/026977</t>
  </si>
  <si>
    <t>CTRI/2020/08/026985</t>
  </si>
  <si>
    <t>CTRI/2020/08/026978</t>
  </si>
  <si>
    <t>CTRI/2020/08/027007</t>
  </si>
  <si>
    <t>CTRI/2020/08/026999</t>
  </si>
  <si>
    <t>CTRI/2020/08/027005</t>
  </si>
  <si>
    <t>CTRI/2020/08/027009</t>
  </si>
  <si>
    <t>CTRI/2020/08/027033</t>
  </si>
  <si>
    <t>CTRI/2020/08/027032</t>
  </si>
  <si>
    <t>CTRI/2020/08/027038</t>
  </si>
  <si>
    <t>CTRI/2020/08/027035</t>
  </si>
  <si>
    <t>CTRI/2020/08/027037</t>
  </si>
  <si>
    <t>CTRI/2020/08/027040</t>
  </si>
  <si>
    <t>CTRI/2020/08/027048</t>
  </si>
  <si>
    <t>CTRI/2020/08/027045</t>
  </si>
  <si>
    <t>CTRI/2020/08/027043</t>
  </si>
  <si>
    <t>CTRI/2020/08/027041</t>
  </si>
  <si>
    <t>CTRI/2020/08/027044</t>
  </si>
  <si>
    <t>CTRI/2020/08/027084</t>
  </si>
  <si>
    <t>CTRI/2020/08/027061</t>
  </si>
  <si>
    <t>CTRI/2020/08/027080</t>
  </si>
  <si>
    <t>CTRI/2020/08/027081</t>
  </si>
  <si>
    <t>CTRI/2020/08/027085</t>
  </si>
  <si>
    <t>CTRI/2020/08/027102</t>
  </si>
  <si>
    <t>CTRI/2020/08/027106</t>
  </si>
  <si>
    <t>CTRI/2020/08/027120</t>
  </si>
  <si>
    <t>CTRI/2020/08/027163</t>
  </si>
  <si>
    <t>CTRI/2020/08/027162</t>
  </si>
  <si>
    <t>CTRI/2020/08/027168</t>
  </si>
  <si>
    <t>CTRI/2020/08/027170</t>
  </si>
  <si>
    <t>CTRI/2020/08/027171</t>
  </si>
  <si>
    <t>CTRI/2020/08/027224</t>
  </si>
  <si>
    <t>CTRI/2020/08/027225</t>
  </si>
  <si>
    <t>CTRI/2020/08/027222</t>
  </si>
  <si>
    <t>CTRI/2020/08/027282</t>
  </si>
  <si>
    <t>CTRI/2020/08/027284</t>
  </si>
  <si>
    <t>CTRI/2020/08/027283</t>
  </si>
  <si>
    <t>CTRI/2020/08/027316</t>
  </si>
  <si>
    <t>CTRI/2020/08/027286</t>
  </si>
  <si>
    <t>CTRI/2020/08/027300</t>
  </si>
  <si>
    <t>CTRI/2020/08/027324</t>
  </si>
  <si>
    <t>CTRI/2020/08/027345</t>
  </si>
  <si>
    <t>CTRI/2020/08/027346</t>
  </si>
  <si>
    <t>CTRI/2020/08/027359</t>
  </si>
  <si>
    <t>CTRI/2020/08/027394</t>
  </si>
  <si>
    <t>CTRI/2020/08/027397</t>
  </si>
  <si>
    <t>CTRI/2020/08/027465</t>
  </si>
  <si>
    <t>CTRI/2020/08/027501</t>
  </si>
  <si>
    <t>CTRI/2020/08/027475</t>
  </si>
  <si>
    <t>CTRI/2020/08/027502</t>
  </si>
  <si>
    <t>CTRI/2020/08/027477</t>
  </si>
  <si>
    <t>CTRI/2020/08/027499</t>
  </si>
  <si>
    <t>CTRI/2020/08/027491</t>
  </si>
  <si>
    <t>CTRI/2020/08/027503</t>
  </si>
  <si>
    <t>CTRI/2020/08/027467</t>
  </si>
  <si>
    <t>CTRI/2020/09/027535</t>
  </si>
  <si>
    <t>CTRI/2020/09/027548</t>
  </si>
  <si>
    <t>CTRI/2020/09/027616</t>
  </si>
  <si>
    <t>CTRI/2020/09/027615</t>
  </si>
  <si>
    <t>CTRI/2020/09/027622</t>
  </si>
  <si>
    <t>CTRI/2020/09/027661</t>
  </si>
  <si>
    <t>CTRI/2020/09/027674</t>
  </si>
  <si>
    <t>CTRI/2020/09/027684</t>
  </si>
  <si>
    <t>CTRI/2020/09/027687</t>
  </si>
  <si>
    <t>CTRI/2020/09/027685</t>
  </si>
  <si>
    <t>CTRI/2020/09/027741</t>
  </si>
  <si>
    <t>CTRI/2020/09/027775</t>
  </si>
  <si>
    <t>CTRI/2020/09/027786</t>
  </si>
  <si>
    <t>CTRI/2020/09/027817</t>
  </si>
  <si>
    <t>CTRI/2020/09/027841</t>
  </si>
  <si>
    <t>CTRI/2020/09/027829</t>
  </si>
  <si>
    <t>CTRI/2020/09/027842</t>
  </si>
  <si>
    <t>CTRI/2020/09/027833</t>
  </si>
  <si>
    <t>CTRI/2020/09/027882</t>
  </si>
  <si>
    <t>CTRI/2020/09/027904</t>
  </si>
  <si>
    <t>CTRI/2020/09/027903</t>
  </si>
  <si>
    <t>CTRI/2020/09/027910</t>
  </si>
  <si>
    <t>CTRI/2020/09/027914</t>
  </si>
  <si>
    <t>CTRI/2020/09/027915</t>
  </si>
  <si>
    <t>CTRI/2020/09/027941</t>
  </si>
  <si>
    <t>CTRI/2020/09/027938</t>
  </si>
  <si>
    <t>CTRI/2020/09/027916</t>
  </si>
  <si>
    <t>CTRI/2020/09/027974</t>
  </si>
  <si>
    <t>CTRI/2020/09/027944</t>
  </si>
  <si>
    <t>CTRI/2020/09/027975</t>
  </si>
  <si>
    <t>CTRI/2020/09/027992</t>
  </si>
  <si>
    <t>CTRI/2020/09/028045</t>
  </si>
  <si>
    <t>CTRI/2020/09/028044</t>
  </si>
  <si>
    <t>CTRI/2020/09/028043</t>
  </si>
  <si>
    <t>CTRI/2020/09/028046</t>
  </si>
  <si>
    <t>CTRI/2020/09/028086</t>
  </si>
  <si>
    <t>CTRI/2020/09/028088</t>
  </si>
  <si>
    <t>CTRI/2020/09/028131</t>
  </si>
  <si>
    <t>CTRI/2020/09/028122</t>
  </si>
  <si>
    <t>CTRI/2020/09/028133</t>
  </si>
  <si>
    <t>CTRI/2020/09/028158</t>
  </si>
  <si>
    <t>CTRI/2020/09/028164</t>
  </si>
  <si>
    <t>CTRI/2020/10/028195</t>
  </si>
  <si>
    <t>CTRI/2020/10/028179</t>
  </si>
  <si>
    <t>CTRI/2020/10/028230</t>
  </si>
  <si>
    <t>CTRI/2020/10/028233</t>
  </si>
  <si>
    <t>CTRI/2020/10/028231</t>
  </si>
  <si>
    <t>CTRI/2020/10/028234</t>
  </si>
  <si>
    <t>CTRI/2020/10/028253</t>
  </si>
  <si>
    <t>CTRI/2020/10/028256</t>
  </si>
  <si>
    <t>CTRI/2020/10/028250</t>
  </si>
  <si>
    <t>CTRI/2020/10/028280</t>
  </si>
  <si>
    <t>CTRI/2020/10/028277</t>
  </si>
  <si>
    <t>CTRI/2020/10/028279</t>
  </si>
  <si>
    <t>CTRI/2020/10/028297</t>
  </si>
  <si>
    <t>CTRI/2020/10/028333</t>
  </si>
  <si>
    <t>CTRI/2020/10/028335</t>
  </si>
  <si>
    <t>CTRI/2020/10/028324</t>
  </si>
  <si>
    <t>CTRI/2020/10/028326</t>
  </si>
  <si>
    <t>CTRI/2020/10/028325</t>
  </si>
  <si>
    <t>CTRI/2020/10/028364</t>
  </si>
  <si>
    <t>CTRI/2020/10/028362</t>
  </si>
  <si>
    <t>CTRI/2020/10/028376</t>
  </si>
  <si>
    <t>CTRI/2020/10/028414</t>
  </si>
  <si>
    <t>CTRI/2020/10/028423</t>
  </si>
  <si>
    <t>CTRI/2020/10/028424</t>
  </si>
  <si>
    <t>CTRI/2020/10/028437</t>
  </si>
  <si>
    <t>CTRI/2020/10/028472</t>
  </si>
  <si>
    <t>CTRI/2020/10/028471</t>
  </si>
  <si>
    <t>CTRI/2020/10/028486</t>
  </si>
  <si>
    <t>CTRI/2020/10/028485</t>
  </si>
  <si>
    <t>CTRI/2020/10/028568</t>
  </si>
  <si>
    <t>CTRI/2020/10/028566</t>
  </si>
  <si>
    <t>CTRI/2020/10/028537</t>
  </si>
  <si>
    <t>CTRI/2020/10/028570</t>
  </si>
  <si>
    <t>CTRI/2020/10/028597</t>
  </si>
  <si>
    <t>CTRI/2020/10/028602</t>
  </si>
  <si>
    <t>CTRI/2020/10/028581</t>
  </si>
  <si>
    <t>CTRI/2020/10/028580</t>
  </si>
  <si>
    <t>CTRI/2020/10/028637</t>
  </si>
  <si>
    <t>CTRI/2020/10/028635</t>
  </si>
  <si>
    <t>CTRI/2020/10/028695</t>
  </si>
  <si>
    <t>CTRI/2020/10/028731</t>
  </si>
  <si>
    <t>CTRI/2020/11/028799</t>
  </si>
  <si>
    <t>CTRI/2020/11/028811</t>
  </si>
  <si>
    <t>CTRI/2020/11/028779</t>
  </si>
  <si>
    <t>CTRI/2020/11/028827</t>
  </si>
  <si>
    <t>CTRI/2020/11/028905</t>
  </si>
  <si>
    <t>CTRI/2020/11/028903</t>
  </si>
  <si>
    <t>CTRI/2020/11/028897</t>
  </si>
  <si>
    <t>CTRI/2020/11/028959</t>
  </si>
  <si>
    <t>CTRI/2020/11/028976</t>
  </si>
  <si>
    <t>CTRI/2020/11/029025</t>
  </si>
  <si>
    <t>CTRI/2020/11/029032</t>
  </si>
  <si>
    <t>CTRI/2020/11/029038</t>
  </si>
  <si>
    <t>CTRI/2020/11/029058</t>
  </si>
  <si>
    <t>CTRI/2020/11/029063</t>
  </si>
  <si>
    <t>CTRI/2020/11/029130</t>
  </si>
  <si>
    <t>CTRI/2020/11/029146</t>
  </si>
  <si>
    <t>CTRI/2020/11/029170</t>
  </si>
  <si>
    <t>CTRI/2020/11/029166</t>
  </si>
  <si>
    <t>CTRI/2020/11/029233</t>
  </si>
  <si>
    <t>CTRI/2020/11/029232</t>
  </si>
  <si>
    <t>CTRI/2020/11/029230</t>
  </si>
  <si>
    <t>CTRI/2020/11/029263</t>
  </si>
  <si>
    <t>CTRI/2020/11/029265</t>
  </si>
  <si>
    <t>CTRI/2020/11/029289</t>
  </si>
  <si>
    <t>CTRI/2020/11/029305</t>
  </si>
  <si>
    <t>CTRI/2020/11/029328</t>
  </si>
  <si>
    <t>CTRI/2020/11/029356</t>
  </si>
  <si>
    <t>CTRI/2020/11/029346</t>
  </si>
  <si>
    <t>CTRI/2020/11/029345</t>
  </si>
  <si>
    <t>CTRI/2020/11/029396</t>
  </si>
  <si>
    <t>CTRI/2020/11/029399</t>
  </si>
  <si>
    <t>CTRI/2020/11/029388</t>
  </si>
  <si>
    <t>CTRI/2020/11/029444</t>
  </si>
  <si>
    <t>ACTRN12620000443998</t>
  </si>
  <si>
    <t>ACTRN12620000447954</t>
  </si>
  <si>
    <t>ACTRN12620000468921</t>
  </si>
  <si>
    <t>ACTRN12620000472976</t>
  </si>
  <si>
    <t>ACTRN12620000470998</t>
  </si>
  <si>
    <t>ACTRN12620000478910</t>
  </si>
  <si>
    <t>ACTRN12620000480987</t>
  </si>
  <si>
    <t>ACTRN12620000492954</t>
  </si>
  <si>
    <t>ACTRN12620000482965</t>
  </si>
  <si>
    <t>ACTRN12620000516987</t>
  </si>
  <si>
    <t>ACTRN12620000524998</t>
  </si>
  <si>
    <t>ACTRN12620000579998</t>
  </si>
  <si>
    <t>ACTRN12620000640909</t>
  </si>
  <si>
    <t>ACTRN12620000635965</t>
  </si>
  <si>
    <t>ACTRN12620000634976</t>
  </si>
  <si>
    <t>ACTRN12620000500954</t>
  </si>
  <si>
    <t>ACTRN12620000676910</t>
  </si>
  <si>
    <t>ACTRN12620000688987</t>
  </si>
  <si>
    <t>ACTRN12620000740998</t>
  </si>
  <si>
    <t>ACTRN12620000731998</t>
  </si>
  <si>
    <t>ACTRN12620000737932</t>
  </si>
  <si>
    <t>ACTRN12620000588998</t>
  </si>
  <si>
    <t>ACTRN12620000566932</t>
  </si>
  <si>
    <t>ACTRN12620000674932</t>
  </si>
  <si>
    <t>ACTRN12620000787987</t>
  </si>
  <si>
    <t>ACTRN12620000786998</t>
  </si>
  <si>
    <t>ACTRN12620000795998</t>
  </si>
  <si>
    <t>ACTRN12620000811909</t>
  </si>
  <si>
    <t>ACTRN12620000816954</t>
  </si>
  <si>
    <t>ACTRN12620000840987</t>
  </si>
  <si>
    <t>ACTRN12620000843954</t>
  </si>
  <si>
    <t>ACTRN12620000842965</t>
  </si>
  <si>
    <t>ACTRN12620000841976</t>
  </si>
  <si>
    <t>ACTRN12620000844943</t>
  </si>
  <si>
    <t>ACTRN12620000876998</t>
  </si>
  <si>
    <t>ACTRN12620000448943</t>
  </si>
  <si>
    <t>ACTRN12620000477921</t>
  </si>
  <si>
    <t>ACTRN12620000454976</t>
  </si>
  <si>
    <t>ACTRN12620000473965</t>
  </si>
  <si>
    <t>ACTRN12620000517976</t>
  </si>
  <si>
    <t>ACTRN12620000580976</t>
  </si>
  <si>
    <t>ACTRN12620000612910</t>
  </si>
  <si>
    <t>ACTRN12620000698976</t>
  </si>
  <si>
    <t>ACTRN12620000707965</t>
  </si>
  <si>
    <t>ACTRN12620000817943</t>
  </si>
  <si>
    <t>ACTRN12620000779976</t>
  </si>
  <si>
    <t>ACTRN12620000860965</t>
  </si>
  <si>
    <t>ACTRN12620000571976</t>
  </si>
  <si>
    <t>ACTRN12620000834954</t>
  </si>
  <si>
    <t>ACTRN12620000975998</t>
  </si>
  <si>
    <t>ACTRN12620001048976</t>
  </si>
  <si>
    <t>ACTRN12620000457943</t>
  </si>
  <si>
    <t>ACTRN12620000557932</t>
  </si>
  <si>
    <t>ACTRN12620000982910</t>
  </si>
  <si>
    <t>ACTRN12620001104943</t>
  </si>
  <si>
    <t>ACTRN12620000445976</t>
  </si>
  <si>
    <t>ACTRN12620001249943</t>
  </si>
  <si>
    <t>ACTRN12620000788976</t>
  </si>
  <si>
    <t>ACTRN12620000417987</t>
  </si>
  <si>
    <t>ACTRN12620000555954</t>
  </si>
  <si>
    <t>ACTRN12620000501943</t>
  </si>
  <si>
    <t>ACTRN12620000636954</t>
  </si>
  <si>
    <t>ACTRN12620001308987</t>
  </si>
  <si>
    <t>NL8477</t>
  </si>
  <si>
    <t>NL8483</t>
  </si>
  <si>
    <t>NL8490</t>
  </si>
  <si>
    <t>NL8491</t>
  </si>
  <si>
    <t>NL8521</t>
  </si>
  <si>
    <t>NL8523</t>
  </si>
  <si>
    <t>NL8538</t>
  </si>
  <si>
    <t>NL8547</t>
  </si>
  <si>
    <t>NL8577</t>
  </si>
  <si>
    <t>NL8578</t>
  </si>
  <si>
    <t>NL8609</t>
  </si>
  <si>
    <t>NL8633</t>
  </si>
  <si>
    <t>NL8726</t>
  </si>
  <si>
    <t>NL8787</t>
  </si>
  <si>
    <t>NL8835</t>
  </si>
  <si>
    <t>NL8842</t>
  </si>
  <si>
    <t>NL8903</t>
  </si>
  <si>
    <t>NL8922</t>
  </si>
  <si>
    <t>NL8947</t>
  </si>
  <si>
    <t>NL8954</t>
  </si>
  <si>
    <t>NL8993</t>
  </si>
  <si>
    <t>NL9007</t>
  </si>
  <si>
    <t>NL9081</t>
  </si>
  <si>
    <t>NL9019</t>
  </si>
  <si>
    <t>IRCT20190809044488N1</t>
  </si>
  <si>
    <t>IRCT20200310046736N1</t>
  </si>
  <si>
    <t>IRCT20100228003449N30</t>
  </si>
  <si>
    <t>IRCT20100228003449N28</t>
  </si>
  <si>
    <t>IRCT20100228003449N27</t>
  </si>
  <si>
    <t>IRCT20200316046792N1</t>
  </si>
  <si>
    <t>IRCT20151227025726N12</t>
  </si>
  <si>
    <t>IRCT20100228003449N29</t>
  </si>
  <si>
    <t>IRCT20200317046797N1</t>
  </si>
  <si>
    <t>IRCT20160625028622N1</t>
  </si>
  <si>
    <t>IRCT20120826010664N6</t>
  </si>
  <si>
    <t>IRCT20131113015393N6</t>
  </si>
  <si>
    <t>IRCT20140528017891N8</t>
  </si>
  <si>
    <t>IRCT20200321046828N1</t>
  </si>
  <si>
    <t>IRCT20190727044343N1</t>
  </si>
  <si>
    <t>IRCT20140617018126N2</t>
  </si>
  <si>
    <t>IRCT20150914024017N1</t>
  </si>
  <si>
    <t>IRCT20140911019125N6</t>
  </si>
  <si>
    <t>IRCT20160316027081N1</t>
  </si>
  <si>
    <t>IRCT20151227025726N13</t>
  </si>
  <si>
    <t>IRCT20160310026998N11</t>
  </si>
  <si>
    <t>IRCT20160310026998N10</t>
  </si>
  <si>
    <t>IRCT20180610040049N3</t>
  </si>
  <si>
    <t>IRCT20200324046851N1</t>
  </si>
  <si>
    <t>IRCT20200324046847N1</t>
  </si>
  <si>
    <t>IRCT20140907019073N4</t>
  </si>
  <si>
    <t>IRCT20200325046860N1</t>
  </si>
  <si>
    <t>IRCT20101219005416N2</t>
  </si>
  <si>
    <t>IRCT20200317046797N2</t>
  </si>
  <si>
    <t>IRCT20200325046860N2</t>
  </si>
  <si>
    <t>IRCT20170611034452N11</t>
  </si>
  <si>
    <t>IRCT20190917044805N2</t>
  </si>
  <si>
    <t>IRCT20120225009124N4</t>
  </si>
  <si>
    <t>IRCT20180802040678N4</t>
  </si>
  <si>
    <t>IRCT20150704023055N2</t>
  </si>
  <si>
    <t>IRCT20200319046819N1</t>
  </si>
  <si>
    <t>IRCT20200314046764N1</t>
  </si>
  <si>
    <t>IRCT20150303021315N17</t>
  </si>
  <si>
    <t>IRCT20200312046749N1</t>
  </si>
  <si>
    <t>IRCT20190727044343N2</t>
  </si>
  <si>
    <t>IRCT20171122037571N2</t>
  </si>
  <si>
    <t>IRCT20200324046850N2</t>
  </si>
  <si>
    <t>IRCT20200323046841N1</t>
  </si>
  <si>
    <t>IRCT20200322046833N1</t>
  </si>
  <si>
    <t>IRCT20190804044429N1</t>
  </si>
  <si>
    <t>IRCT20160313027033N2</t>
  </si>
  <si>
    <t>IRCT20200204046369N1</t>
  </si>
  <si>
    <t>IRCT20180712040449N2</t>
  </si>
  <si>
    <t>IRCT20130812014333N145</t>
  </si>
  <si>
    <t>IRCT20200325046859N1</t>
  </si>
  <si>
    <t>IRCT20161204031229N3</t>
  </si>
  <si>
    <t>IRCT20130917014693N10</t>
  </si>
  <si>
    <t>IRCT20180610040049N4</t>
  </si>
  <si>
    <t>IRCT20130812014333N147</t>
  </si>
  <si>
    <t>IRCT20081019001369N2</t>
  </si>
  <si>
    <t>IRCT20200402046923N1</t>
  </si>
  <si>
    <t>IRCT20200328046886N1</t>
  </si>
  <si>
    <t>IRCT20131215015805N2</t>
  </si>
  <si>
    <t>IRCT20200404046933N1</t>
  </si>
  <si>
    <t>IRCT20200404046937N1</t>
  </si>
  <si>
    <t>IRCT20080901001157N16</t>
  </si>
  <si>
    <t>IRCT20200404046934N1</t>
  </si>
  <si>
    <t>IRCT20200403046926N1</t>
  </si>
  <si>
    <t>IRCT20151228025732N53</t>
  </si>
  <si>
    <t>IRCT20130306012728N8</t>
  </si>
  <si>
    <t>IRCT20180429039463N2</t>
  </si>
  <si>
    <t>IRCT20200404046935N1</t>
  </si>
  <si>
    <t>IRCT20151227025726N14</t>
  </si>
  <si>
    <t>IRCT20200405046958N1</t>
  </si>
  <si>
    <t>IRCT20200406046965N1</t>
  </si>
  <si>
    <t>IRCT20200405046960N1</t>
  </si>
  <si>
    <t>IRCT20200318046812N2</t>
  </si>
  <si>
    <t>IRCT20200317046797N4</t>
  </si>
  <si>
    <t>IRCT20200404046948N1</t>
  </si>
  <si>
    <t>IRCT20180520039738N2</t>
  </si>
  <si>
    <t>IRCT20081019001369N4</t>
  </si>
  <si>
    <t>IRCT20081019001369N3</t>
  </si>
  <si>
    <t>IRCT20200408046992N1</t>
  </si>
  <si>
    <t>IRCT20180129038542N1</t>
  </si>
  <si>
    <t>IRCT20200317046797N3</t>
  </si>
  <si>
    <t>IRCT20200317046797N5</t>
  </si>
  <si>
    <t>IRCT20180923041093N5</t>
  </si>
  <si>
    <t>IRCT20200406046968N1</t>
  </si>
  <si>
    <t>IRCT20150808023559N20</t>
  </si>
  <si>
    <t>IRCT20130616013690N7</t>
  </si>
  <si>
    <t>IRCT20200410047009N1</t>
  </si>
  <si>
    <t>IRCT20200408046990N1</t>
  </si>
  <si>
    <t>IRCT20200411047025N1</t>
  </si>
  <si>
    <t>IRCT20080901001165N46</t>
  </si>
  <si>
    <t>IRCT20200406046963N1</t>
  </si>
  <si>
    <t>IRCT20190122042450N4</t>
  </si>
  <si>
    <t>IRCT20200411047030N1</t>
  </si>
  <si>
    <t>IRCT20200406046968N2</t>
  </si>
  <si>
    <t>IRCT20170207032444N3</t>
  </si>
  <si>
    <t>IRCT20200413047053N1</t>
  </si>
  <si>
    <t>IRCT20081019001369N5</t>
  </si>
  <si>
    <t>IRCT20200408046988N1</t>
  </si>
  <si>
    <t>IRCT20200413047062N1</t>
  </si>
  <si>
    <t>IRCT20191125045492N2</t>
  </si>
  <si>
    <t>IRCT20200406046968N3</t>
  </si>
  <si>
    <t>IRCT20200413047063N1</t>
  </si>
  <si>
    <t>IRCT20200413047052N1</t>
  </si>
  <si>
    <t>IRCT20200414047070N1</t>
  </si>
  <si>
    <t>IRCT20170210032478N3</t>
  </si>
  <si>
    <t>IRCT20200415047082N1</t>
  </si>
  <si>
    <t>IRCT20200413047056N1</t>
  </si>
  <si>
    <t>IRCT20200418047116N1</t>
  </si>
  <si>
    <t>IRCT20200415047089N1</t>
  </si>
  <si>
    <t>IRCT20200415047092N1</t>
  </si>
  <si>
    <t>IRCT20200416047104N1</t>
  </si>
  <si>
    <t>IRCT20200417047113N1</t>
  </si>
  <si>
    <t>IRCT20200419047128N1</t>
  </si>
  <si>
    <t>IRCT20200416047099N1</t>
  </si>
  <si>
    <t>IRCT20200418047122N1</t>
  </si>
  <si>
    <t>IRCT20200418047121N2</t>
  </si>
  <si>
    <t>IRCT20140407017169N2</t>
  </si>
  <si>
    <t>IRCT20200329046892N1</t>
  </si>
  <si>
    <t>IRCT20080901001165N48</t>
  </si>
  <si>
    <t>IRCT20200420047147N1</t>
  </si>
  <si>
    <t>IRCT20190618043923N4</t>
  </si>
  <si>
    <t>IRCT20200421047155N1</t>
  </si>
  <si>
    <t>IRCT20200419047128N2</t>
  </si>
  <si>
    <t>IRCT20080901001165N49</t>
  </si>
  <si>
    <t>IRCT20200422047168N1</t>
  </si>
  <si>
    <t>IRCT20200408046990N2</t>
  </si>
  <si>
    <t>IRCT20180114038350N3</t>
  </si>
  <si>
    <t>IRCT20200426047206N1</t>
  </si>
  <si>
    <t>IRCT20120215009014N353</t>
  </si>
  <si>
    <t>IRCT20140305016852N4</t>
  </si>
  <si>
    <t>IRCT20180425039414N2</t>
  </si>
  <si>
    <t>IRCT20200427047215N1</t>
  </si>
  <si>
    <t>IRCT20200426047212N1</t>
  </si>
  <si>
    <t>IRCT20080901001165N50</t>
  </si>
  <si>
    <t>IRCT20080901001165N51</t>
  </si>
  <si>
    <t>IRCT20200418047121N1</t>
  </si>
  <si>
    <t>IRCT20150808023559N21</t>
  </si>
  <si>
    <t>IRCT20200501047258N1</t>
  </si>
  <si>
    <t>IRCT20131129015584N2</t>
  </si>
  <si>
    <t>IRCT20080901001165N52</t>
  </si>
  <si>
    <t>IRCT20160706028815N5</t>
  </si>
  <si>
    <t>IRCT20171213037866N2</t>
  </si>
  <si>
    <t>IRCT20200326046868N1</t>
  </si>
  <si>
    <t>IRCT20200508047346N1</t>
  </si>
  <si>
    <t>IRCT20120215009014N354</t>
  </si>
  <si>
    <t>IRCT20200128046294N2</t>
  </si>
  <si>
    <t>IRCT20200314046774N1</t>
  </si>
  <si>
    <t>IRCT20200324046850N3</t>
  </si>
  <si>
    <t>IRCT20180923041093N3</t>
  </si>
  <si>
    <t>IRCT20180923041093N4</t>
  </si>
  <si>
    <t>IRCT20200324046850N1</t>
  </si>
  <si>
    <t>IRCT20190810044500N5</t>
  </si>
  <si>
    <t>IRCT20200404046947N1</t>
  </si>
  <si>
    <t>IRCT20151228025732N52</t>
  </si>
  <si>
    <t>IRCT20081027001411N3</t>
  </si>
  <si>
    <t>IRCT20091201002804N12</t>
  </si>
  <si>
    <t>IRCT20200217046526N1</t>
  </si>
  <si>
    <t>IRCT20200411047016N1</t>
  </si>
  <si>
    <t>IRCT20190727044343N3</t>
  </si>
  <si>
    <t>IRCT20200223046586N2</t>
  </si>
  <si>
    <t>IRCT20081019001369N6</t>
  </si>
  <si>
    <t>IRCT20091012002582N21</t>
  </si>
  <si>
    <t>IRCT20200325046859N2</t>
  </si>
  <si>
    <t>IRCT20190418043307N1</t>
  </si>
  <si>
    <t>IRCT20200411047019N1</t>
  </si>
  <si>
    <t>IRCT20150303021315N19</t>
  </si>
  <si>
    <t>IRCT20200209046427N1</t>
  </si>
  <si>
    <t>IRCT20200428047228N1</t>
  </si>
  <si>
    <t>IRCT20200501047259N1</t>
  </si>
  <si>
    <t>IRCT20200115046144N2</t>
  </si>
  <si>
    <t>IRCT20131129015584N3</t>
  </si>
  <si>
    <t>IRCT20150107020592N25</t>
  </si>
  <si>
    <t>IRCT20200502047268N1</t>
  </si>
  <si>
    <t>IRCT20200503047280N1</t>
  </si>
  <si>
    <t>IRCT20200418047126N1</t>
  </si>
  <si>
    <t>IRCT20200405046951N1</t>
  </si>
  <si>
    <t>IRCT20170211032494N3</t>
  </si>
  <si>
    <t>IRCT20081011001323N25</t>
  </si>
  <si>
    <t>IRCT20200421047150N1</t>
  </si>
  <si>
    <t>IRCT20180923041093N6</t>
  </si>
  <si>
    <t>IRCT20200509047360N1</t>
  </si>
  <si>
    <t>IRCT20140428017469N1</t>
  </si>
  <si>
    <t>IRCT20200506047323N2</t>
  </si>
  <si>
    <t>IRCT20200509047373N1</t>
  </si>
  <si>
    <t>IRCT20151227025726N15</t>
  </si>
  <si>
    <t>IRCT20150716023235N15</t>
  </si>
  <si>
    <t>IRCT20200510047383N1</t>
  </si>
  <si>
    <t>IRCT20120215009014N355</t>
  </si>
  <si>
    <t>IRCT20090609002017N35</t>
  </si>
  <si>
    <t>IRCT20080901001165N55</t>
  </si>
  <si>
    <t>IRCT20080901001165N53</t>
  </si>
  <si>
    <t>IRCT20200428047228N2</t>
  </si>
  <si>
    <t>IRCT20080901001165N60</t>
  </si>
  <si>
    <t>IRCT20200506047323N1</t>
  </si>
  <si>
    <t>IRCT20080901001165N56</t>
  </si>
  <si>
    <t>IRCT20200405046960N2</t>
  </si>
  <si>
    <t>IRCT20200516047462N1</t>
  </si>
  <si>
    <t>IRCT20151227025726N17</t>
  </si>
  <si>
    <t>IRCT20200516047468N1</t>
  </si>
  <si>
    <t>IRCT20150107020592N23</t>
  </si>
  <si>
    <t>IRCT20160809029275N1</t>
  </si>
  <si>
    <t>IRCT20151226025699N3</t>
  </si>
  <si>
    <t>IRCT20180608040007N2</t>
  </si>
  <si>
    <t>IRCT20200517047485N1</t>
  </si>
  <si>
    <t>IRCT20150107020592N22</t>
  </si>
  <si>
    <t>IRCT20200518047497N1</t>
  </si>
  <si>
    <t>IRCT20200519047510N1</t>
  </si>
  <si>
    <t>IRCT20151227025726N18</t>
  </si>
  <si>
    <t>IRCT20161206031256N3</t>
  </si>
  <si>
    <t>IRCT20160126026217N4</t>
  </si>
  <si>
    <t>IRCT20200422047168N2</t>
  </si>
  <si>
    <t>IRCT20200523047550N1</t>
  </si>
  <si>
    <t>IRCT20160118026097N3</t>
  </si>
  <si>
    <t>IRCT20150107020592N24</t>
  </si>
  <si>
    <t>IRCT20200518047497N2</t>
  </si>
  <si>
    <t>IRCT20120703010178N20</t>
  </si>
  <si>
    <t>IRCT20200412047042N1</t>
  </si>
  <si>
    <t>IRCT20151113025025N3</t>
  </si>
  <si>
    <t>IRCT20200416047099N2</t>
  </si>
  <si>
    <t>IRCT20200428047229N1</t>
  </si>
  <si>
    <t>IRCT20200428047232N1</t>
  </si>
  <si>
    <t>IRCT20200504047298N2</t>
  </si>
  <si>
    <t>IRCT20171105037262N4</t>
  </si>
  <si>
    <t>IRCT20200508047345N1</t>
  </si>
  <si>
    <t>IRCT20200511047396N1</t>
  </si>
  <si>
    <t>IRCT20180425039414N3</t>
  </si>
  <si>
    <t>IRCT20200510047385N1</t>
  </si>
  <si>
    <t>IRCT20200513047426N1</t>
  </si>
  <si>
    <t>IRCT20110726007117N11</t>
  </si>
  <si>
    <t>IRCT20200112046089N1</t>
  </si>
  <si>
    <t>IRCT20200330046899N1</t>
  </si>
  <si>
    <t>IRCT20081027001411N4</t>
  </si>
  <si>
    <t>IRCT20200525047562N1</t>
  </si>
  <si>
    <t>IRCT20200317046797N6</t>
  </si>
  <si>
    <t>IRCT20200504047298N1</t>
  </si>
  <si>
    <t>IRCT20200505047305N1</t>
  </si>
  <si>
    <t>IRCT20150107020592N29</t>
  </si>
  <si>
    <t>IRCT20200607047675N1</t>
  </si>
  <si>
    <t>IRCT20200608047686N1</t>
  </si>
  <si>
    <t>IRCT20150107020592N26</t>
  </si>
  <si>
    <t>IRCT20200609047707N1</t>
  </si>
  <si>
    <t>IRCT20200611047735N1</t>
  </si>
  <si>
    <t>IRCT20150107020592N27</t>
  </si>
  <si>
    <t>IRCT20200515047456N1</t>
  </si>
  <si>
    <t>IRCT20200611047727N1</t>
  </si>
  <si>
    <t>IRCT20150107020592N28</t>
  </si>
  <si>
    <t>IRCT20150107020592N30</t>
  </si>
  <si>
    <t>IRCT20200404046937N3</t>
  </si>
  <si>
    <t>IRCT20150725023332N3</t>
  </si>
  <si>
    <t>IRCT20180712040446N2</t>
  </si>
  <si>
    <t>IRCT20190121042444N3</t>
  </si>
  <si>
    <t>IRCT20111224008507N3</t>
  </si>
  <si>
    <t>IRCT20180519039711N6</t>
  </si>
  <si>
    <t>IRCT20200426047206N2</t>
  </si>
  <si>
    <t>IRCT20180725040596N2</t>
  </si>
  <si>
    <t>IRCT20200408046987N1</t>
  </si>
  <si>
    <t>IRCT20200404046937N2</t>
  </si>
  <si>
    <t>IRCT20200414047076N1</t>
  </si>
  <si>
    <t>IRCT20170922036314N4</t>
  </si>
  <si>
    <t>IRCT20200503047281N1</t>
  </si>
  <si>
    <t>IRCT20200505047318N1</t>
  </si>
  <si>
    <t>IRCT20110907007511N4</t>
  </si>
  <si>
    <t>IRCT20200511047399N1</t>
  </si>
  <si>
    <t>IRCT20200522047545N1</t>
  </si>
  <si>
    <t>IRCT20200522047542N1</t>
  </si>
  <si>
    <t>IRCT20080901001165N58</t>
  </si>
  <si>
    <t>IRCT20200525047570N1</t>
  </si>
  <si>
    <t>IRCT20200607047682N1</t>
  </si>
  <si>
    <t>IRCT20200610047722N1</t>
  </si>
  <si>
    <t>IRCT20190602043787N3</t>
  </si>
  <si>
    <t>IRCT20190624043993N3</t>
  </si>
  <si>
    <t>IRCT20190624043993N2</t>
  </si>
  <si>
    <t>IRCT20200105046009N4</t>
  </si>
  <si>
    <t>IRCT20200506047323N3</t>
  </si>
  <si>
    <t>IRCT20200705048013N1</t>
  </si>
  <si>
    <t>IRCT20190406043175N3</t>
  </si>
  <si>
    <t>IRCT20170117032025N7</t>
  </si>
  <si>
    <t>IRCT20190415043279N6</t>
  </si>
  <si>
    <t>IRCT20200426047206N3</t>
  </si>
  <si>
    <t>IRCT20200408046990N3</t>
  </si>
  <si>
    <t>IRCT20151227025726N20</t>
  </si>
  <si>
    <t>IRCT20101020004976N6</t>
  </si>
  <si>
    <t>IRCT20180513039641N2</t>
  </si>
  <si>
    <t>IRCT20200506047323N4</t>
  </si>
  <si>
    <t>IRCT20200723048178N1</t>
  </si>
  <si>
    <t>IRCT20160131026298N4</t>
  </si>
  <si>
    <t>IRCT20200404046937N4</t>
  </si>
  <si>
    <t>IRCT20200402046917N1</t>
  </si>
  <si>
    <t>IRCT20170128032241N3</t>
  </si>
  <si>
    <t>IRCT20200409047007N1</t>
  </si>
  <si>
    <t>IRCT20200418047119N1</t>
  </si>
  <si>
    <t>IRCT20151222025660N2</t>
  </si>
  <si>
    <t>IRCT20200514047445N1</t>
  </si>
  <si>
    <t>IRCT20190131042569N5</t>
  </si>
  <si>
    <t>IRCT20200527047581N1</t>
  </si>
  <si>
    <t>IRCT20200616047792N1</t>
  </si>
  <si>
    <t>IRCT20200616047799N1</t>
  </si>
  <si>
    <t>IRCT20090304001739N3</t>
  </si>
  <si>
    <t>IRCT20200623047897N1</t>
  </si>
  <si>
    <t>IRCT20200509047364N1</t>
  </si>
  <si>
    <t>IRCT20200630047962N1</t>
  </si>
  <si>
    <t>IRCT20200705048011N1</t>
  </si>
  <si>
    <t>IRCT20190312043030N2</t>
  </si>
  <si>
    <t>IRCT20170716035126N4</t>
  </si>
  <si>
    <t>IRCT20200711048076N1</t>
  </si>
  <si>
    <t>IRCT20200509047364N2</t>
  </si>
  <si>
    <t>IRCT20200718048129N1</t>
  </si>
  <si>
    <t>IRCT20200725048199N1</t>
  </si>
  <si>
    <t>IRCT20160808029264N9</t>
  </si>
  <si>
    <t>IRCT20190831044653N5</t>
  </si>
  <si>
    <t>IRCT20200730048253N1</t>
  </si>
  <si>
    <t>IRCT20091012002582N22</t>
  </si>
  <si>
    <t>IRCT20101219005416N3</t>
  </si>
  <si>
    <t>IRCT20200806048318N1</t>
  </si>
  <si>
    <t>IRCT20200506047323N5</t>
  </si>
  <si>
    <t>IRCT20090701002113N2</t>
  </si>
  <si>
    <t>IRCT20180922041089N4</t>
  </si>
  <si>
    <t>IRCT20161108030776N3</t>
  </si>
  <si>
    <t>IRCT20170117032004N3</t>
  </si>
  <si>
    <t>IRCT20200318046812N1</t>
  </si>
  <si>
    <t>IRCT20190810044500N7</t>
  </si>
  <si>
    <t>IRCT20151228025732N51</t>
  </si>
  <si>
    <t>IRCT20190717044241N2</t>
  </si>
  <si>
    <t>IRCT20081019001369N7</t>
  </si>
  <si>
    <t>IRCT20200504047295N1</t>
  </si>
  <si>
    <t>IRCT20160118026097N4</t>
  </si>
  <si>
    <t>IRCT20160118026097N5</t>
  </si>
  <si>
    <t>IRCT20190226042851N1</t>
  </si>
  <si>
    <t>IRCT20180624040213N2</t>
  </si>
  <si>
    <t>IRCT20200504047298N3</t>
  </si>
  <si>
    <t>IRCT20191228045924N1</t>
  </si>
  <si>
    <t>IRCT20200727048217N1</t>
  </si>
  <si>
    <t>IRCT20200802048266N1</t>
  </si>
  <si>
    <t>IRCT20131112015390N5</t>
  </si>
  <si>
    <t>IRCT20200317046797N7</t>
  </si>
  <si>
    <t>IRCT20200831048568N1</t>
  </si>
  <si>
    <t>IRCT20181203041832N1</t>
  </si>
  <si>
    <t>IRCT20200902048598N1</t>
  </si>
  <si>
    <t>IRCT20140911019125N8</t>
  </si>
  <si>
    <t>IRCT20200913048701N1</t>
  </si>
  <si>
    <t>IRCT20200907048644N1</t>
  </si>
  <si>
    <t>IRCT20200913048708N1</t>
  </si>
  <si>
    <t>IRCT20131115015405N4</t>
  </si>
  <si>
    <t>IRCT20131125015536N13</t>
  </si>
  <si>
    <t>IRCT20201001048893N1</t>
  </si>
  <si>
    <t>IRCT20100623004251N13</t>
  </si>
  <si>
    <t>IRCT20200324046850N5</t>
  </si>
  <si>
    <t>IRCT20200414047072N1</t>
  </si>
  <si>
    <t>IRCT20080901001165N59</t>
  </si>
  <si>
    <t>IRCT20200328046885N1</t>
  </si>
  <si>
    <t>IRCT20170731035423N2</t>
  </si>
  <si>
    <t>IRCT20200531047619N1</t>
  </si>
  <si>
    <t>IRCT20200516047462N2</t>
  </si>
  <si>
    <t>IRCT20200802048267N1</t>
  </si>
  <si>
    <t>IRCT20200816048422N1</t>
  </si>
  <si>
    <t>IRCT20150808023559N23</t>
  </si>
  <si>
    <t>IRCT20200825048514N1</t>
  </si>
  <si>
    <t>IRCT20200328046886N2</t>
  </si>
  <si>
    <t>IRCT20080901001165N63</t>
  </si>
  <si>
    <t>IRCT20100228003449N31</t>
  </si>
  <si>
    <t>IRCT20200923048815N1</t>
  </si>
  <si>
    <t>IRCT20200922048804N1</t>
  </si>
  <si>
    <t>IRCT20200404046937N5</t>
  </si>
  <si>
    <t>IRCT20200928048867N1</t>
  </si>
  <si>
    <t>IRCT20201003048904N1</t>
  </si>
  <si>
    <t>IRCT20201003048905N1</t>
  </si>
  <si>
    <t>IRCT20201004048922N1</t>
  </si>
  <si>
    <t>IRCT20201005048936N1</t>
  </si>
  <si>
    <t>IRCT20181208041886N1</t>
  </si>
  <si>
    <t>IRCT20200128046294N3</t>
  </si>
  <si>
    <t>IRCT20200930048892N1</t>
  </si>
  <si>
    <t>IRCT20160131026298N2</t>
  </si>
  <si>
    <t>IRCT20160131026298N3</t>
  </si>
  <si>
    <t>IRCT20200415047080N2</t>
  </si>
  <si>
    <t>IRCT20140312016968N2</t>
  </si>
  <si>
    <t>IRCT20121216011763N46</t>
  </si>
  <si>
    <t>IRCT20200415047080N1</t>
  </si>
  <si>
    <t>IRCT20200608047686N2</t>
  </si>
  <si>
    <t>IRCT20151227025726N24</t>
  </si>
  <si>
    <t>IRCT20200624047908N1</t>
  </si>
  <si>
    <t>IRCT20150623022884N3</t>
  </si>
  <si>
    <t>IRCT20130428013151N2</t>
  </si>
  <si>
    <t>IRCT20200506047323N6</t>
  </si>
  <si>
    <t>IRCT20180103038199N3</t>
  </si>
  <si>
    <t>IRCT20191211045691N1</t>
  </si>
  <si>
    <t>IRCT20160131026298N5</t>
  </si>
  <si>
    <t>IRCT20200731048257N1</t>
  </si>
  <si>
    <t>IRCT20160131026298N6</t>
  </si>
  <si>
    <t>IRCT20160919029870N3</t>
  </si>
  <si>
    <t>IRCT20200711048077N1</t>
  </si>
  <si>
    <t>IRCT20200818048444N1</t>
  </si>
  <si>
    <t>IRCT20200408046987N2</t>
  </si>
  <si>
    <t>IRCT20200921048786N1</t>
  </si>
  <si>
    <t>IRCT20200921048794N1</t>
  </si>
  <si>
    <t>IRCT20151227025726N23</t>
  </si>
  <si>
    <t>IRCT20181030041504N1</t>
  </si>
  <si>
    <t>IRCT20200428047229N3</t>
  </si>
  <si>
    <t>IRCT20201012049010N1</t>
  </si>
  <si>
    <t>IRCT20200426047206N4</t>
  </si>
  <si>
    <t>IRCT20150825023753N17</t>
  </si>
  <si>
    <t>IRCT20201015049030N1</t>
  </si>
  <si>
    <t>IRCT20201020049088N1</t>
  </si>
  <si>
    <t>IRCT20201016049048N1</t>
  </si>
  <si>
    <t>IRCT20201015049036N1</t>
  </si>
  <si>
    <t>IRCT20181208041886N2</t>
  </si>
  <si>
    <t>IRCT20200720048139N1</t>
  </si>
  <si>
    <t>IRCT20200404046936N4</t>
  </si>
  <si>
    <t>IRCT20201024049134N1</t>
  </si>
  <si>
    <t>IRCT20200927048848N2</t>
  </si>
  <si>
    <t>IRCT20170809035597N2</t>
  </si>
  <si>
    <t>IRCT20191211045691N2</t>
  </si>
  <si>
    <t>IRCT20190713044192N2</t>
  </si>
  <si>
    <t>IRCT20170315033086N7</t>
  </si>
  <si>
    <t>IRCT20190804044429N4</t>
  </si>
  <si>
    <t>JPRN-jRCT1051200078</t>
  </si>
  <si>
    <t>JPRN-jRCT2021200018</t>
  </si>
  <si>
    <t>JPRN-jRCT2031200120</t>
  </si>
  <si>
    <t>JPRN-jRCT2031200180</t>
  </si>
  <si>
    <t>JPRN-jRCT2051200085</t>
  </si>
  <si>
    <t>JPRN-jRCT2071200023</t>
  </si>
  <si>
    <t>JPRN-jRCT2071200041</t>
  </si>
  <si>
    <t>JPRN-jRCTs021200020</t>
  </si>
  <si>
    <t>JPRN-jRCTs031190226</t>
  </si>
  <si>
    <t>JPRN-jRCTs031190227</t>
  </si>
  <si>
    <t>JPRN-jRCTs031190269</t>
  </si>
  <si>
    <t>JPRN-jRCTs031200026</t>
  </si>
  <si>
    <t>JPRN-jRCTs031200124</t>
  </si>
  <si>
    <t>JPRN-jRCTs031200150</t>
  </si>
  <si>
    <t>JPRN-jRCTs031200196</t>
  </si>
  <si>
    <t>JPRN-jRCTs032200044</t>
  </si>
  <si>
    <t>JPRN-jRCTs032200131</t>
  </si>
  <si>
    <t>JPRN-jRCTs041190120</t>
  </si>
  <si>
    <t>JPRN-jRCTs041200025</t>
  </si>
  <si>
    <t>JPRN-jRCTs051200036</t>
  </si>
  <si>
    <t>JPRN-jRCTs051200049</t>
  </si>
  <si>
    <t>JPRN-jRCTs051200060</t>
  </si>
  <si>
    <t>JPRN-jRCTs052200053</t>
  </si>
  <si>
    <t>JPRN-jRCTs061200002</t>
  </si>
  <si>
    <t>JPRN-jRCTs071200048</t>
  </si>
  <si>
    <t>Withdrawn</t>
  </si>
  <si>
    <t>Suspended</t>
  </si>
  <si>
    <t>Terminated</t>
  </si>
  <si>
    <t>Active, not recruiting</t>
  </si>
  <si>
    <t>Enrolling by invitation</t>
  </si>
  <si>
    <t>Ongoing</t>
  </si>
  <si>
    <t>['Ongoing']</t>
  </si>
  <si>
    <t>['Ongoing', 'GB - no longer in EU/EEA', 'Ongoing', 'Ongoing']</t>
  </si>
  <si>
    <t>['GB - no longer in EU/EEA']</t>
  </si>
  <si>
    <t>['Ongoing', 'Completed', 'Ongoing', 'Completed', 'Ongoing']</t>
  </si>
  <si>
    <t>['Prematurely Ended']</t>
  </si>
  <si>
    <t>['Ongoing', 'Ongoing', 'GB - no longer in EU/EEA', 'Ongoing', 'Ongoing']</t>
  </si>
  <si>
    <t>['GB - no longer in EU/EEA', 'Ongoing', 'Ongoing', 'Ongoing']</t>
  </si>
  <si>
    <t>['Temporarily Halted']</t>
  </si>
  <si>
    <t>['Prematurely Ended', 'Completed', 'Prematurely Ended', 'GB - no longer in EU/EEA', 'Temporarily Halted', 'Prematurely Ended']</t>
  </si>
  <si>
    <t>['Ongoing', 'Ongoing', 'Ongoing', 'Ongoing']</t>
  </si>
  <si>
    <t>['Completed']</t>
  </si>
  <si>
    <t>['Prematurely Ended', 'Prematurely Ended', 'Prematurely Ended', 'Prematurely Ended', 'Prematurely Ended']</t>
  </si>
  <si>
    <t>['Ongoing', 'Ongoing']</t>
  </si>
  <si>
    <t>['Ongoing', 'GB - no longer in EU/EEA']</t>
  </si>
  <si>
    <t>['Ongoing', 'Prematurely Ended', 'Ongoing', 'GB - no longer in EU/EEA']</t>
  </si>
  <si>
    <t>['Ongoing', 'Ongoing', 'Restarted']</t>
  </si>
  <si>
    <t>['GB - no longer in EU/EEA', 'Ongoing']</t>
  </si>
  <si>
    <t>[None]</t>
  </si>
  <si>
    <t>['Ongoing', 'Ongoing', '', 'Ongoing', '', '']</t>
  </si>
  <si>
    <t>['Ongoing', 'Ongoing', 'Ongoing']</t>
  </si>
  <si>
    <t>Recruiting planned</t>
  </si>
  <si>
    <t>Recruiting ongoing</t>
  </si>
  <si>
    <t>Recruiting complete, follow-up complete</t>
  </si>
  <si>
    <t>Not Yet Recruiting</t>
  </si>
  <si>
    <t>Closed to Recruitment of Participants</t>
  </si>
  <si>
    <t>Open to Recruitment</t>
  </si>
  <si>
    <t>Not Applicable</t>
  </si>
  <si>
    <t>Other (Terminated)</t>
  </si>
  <si>
    <t>Stopped early</t>
  </si>
  <si>
    <t>Planned</t>
  </si>
  <si>
    <t>Open for patient inclusion</t>
  </si>
  <si>
    <t>Stopped</t>
  </si>
  <si>
    <t>Recruitment complete</t>
  </si>
  <si>
    <t>recruiting</t>
  </si>
  <si>
    <t>Pending</t>
  </si>
  <si>
    <t>Not Recruiting</t>
  </si>
  <si>
    <t>Complete</t>
  </si>
  <si>
    <t>[None, None, None, None]</t>
  </si>
  <si>
    <t>[None, '2020-11-17', None, '2020-11-17', None]</t>
  </si>
  <si>
    <t>['2020-04-27']</t>
  </si>
  <si>
    <t>[None, None, None, None, None]</t>
  </si>
  <si>
    <t>[None, None, None, None, None, None]</t>
  </si>
  <si>
    <t>['2020-06-10']</t>
  </si>
  <si>
    <t>['2020-06-22', None, '2020-06-25', '2020-06-25', '2020-06-25']</t>
  </si>
  <si>
    <t>[None, None]</t>
  </si>
  <si>
    <t>['2020-06-26']</t>
  </si>
  <si>
    <t>['2020-08-07']</t>
  </si>
  <si>
    <t>['2020-08-31']</t>
  </si>
  <si>
    <t>[None, None, None]</t>
  </si>
  <si>
    <t>['2020-04-28']</t>
  </si>
  <si>
    <t>['2020-09-03']</t>
  </si>
  <si>
    <t>['2020-05-20']</t>
  </si>
  <si>
    <t>['2020-10-26']</t>
  </si>
  <si>
    <t>Applicable only for Completed/Terminated trials</t>
  </si>
  <si>
    <t>Date Missing</t>
  </si>
  <si>
    <t>No Results Posted</t>
  </si>
  <si>
    <t>Results Submitted</t>
  </si>
  <si>
    <t>Study Results</t>
  </si>
  <si>
    <t>(No results available)</t>
  </si>
  <si>
    <t>View results</t>
  </si>
  <si>
    <t>['Sultana J, Crisafulli S, Gabbay F, Lynn E, Shakir S, Trifir√≤ G. Challenges for Drug Repurposing in the COVID-19 Pandemic Era. Front Pharmacol. 2020 Nov 6;11:588654. doi: 10.3389/fphar.2020.588654. eCollection 2020. Review.']</t>
  </si>
  <si>
    <t>['Wang JB, Wang ZX, Jing J, Zhao P, Dong JH, Zhou YF, Yang G, Niu M, Zhao X, Jiang TJ, Bi JF, Xu Z, Zhang P, Wu D, Bai ZF, Guo YM, Yu SM, Sun YQ, Zhang ZT, Zhan XY, Li PY, Ding JB, Zhao PF, Song XA, Tang JY, He DC, Chen Z, Qin EQ, Wang RL, Xiao XH. Exploring an Integrative Therapy for Treating COVID-19: A Randomized Controlled Trial. Chin J Integr Med. 2020 Sep;26(9):648-655. doi: 10.1007/s11655-020-3426-7. Epub 2020 Jul 16.']</t>
  </si>
  <si>
    <t>['Chen J, Xia L, Liu L, Xu Q, Ling Y, Huang D, Huang W, Song S, Xu S, Shen Y, Lu H. Antiviral Activity and Safety of Darunavir/Cobicistat for the Treatment of COVID-19. Open Forum Infect Dis. 2020 Jun 21;7(7):ofaa241. doi: 10.1093/ofid/ofaa241. eCollection 2020 Jul.']</t>
  </si>
  <si>
    <t>['Li Y, Xie Z, Lin W, Cai W, Wen C, Guan Y, Mo X, Wang J, Wang Y, Peng P, Chen X, Hong W, Xiao G, Liu J, Zhang L, Hu F, Li F, Zhang F, Deng X, Li L. Efficacy and Safety of Lopinavir/Ritonavir or Arbidol in Adult Patients with Mild/Moderate COVID-19: An Exploratory Randomized Controlled Trial. Med (N Y). 2020 May 19. doi: 10.1016/j.medj.2020.04.001. [Epub ahead of print]']</t>
  </si>
  <si>
    <t>['Wang Y, Zhou F, Zhang D, Zhao J, Du R, Hu Y, Cheng Z, Gao L, Jin Y, Luo G, Fu S, Lu Q, Du G, Wang K, Lu Y, Fan G, Zhang Y, Liu Y, Ruan S, Liu W, Jaki T, Hayden FG, Horby PW, Cao B, Wang C. Evaluation of the efficacy and safety of intravenous remdesivir in adult patients with severe COVID-19: study protocol for a phase 3 randomized, double-blind, placebo-controlled, multicentre trial. Trials. 2020 May 24;21(1):422. doi: 10.1186/s13063-020-04352-9.', 'Wang Y, Zhang D, Du G, Du R, Zhao J, Jin Y, Fu S, Gao L, Cheng Z, Lu Q, Hu Y, Luo G, Wang K, Lu Y, Li H, Wang S, Ruan S, Yang C, Mei C, Wang Y, Ding D, Wu F, Tang X, Ye X, Ye Y, Liu B, Yang J, Yin W, Wang A, Fan G, Zhou F, Liu Z, Gu X, Xu J, Shang L, Zhang Y, Cao L, Guo T, Wan Y, Qin H, Jiang Y, Jaki T, Hayden FG, Horby PW, Cao B, Wang C. Remdesivir in adults with severe COVID-19: a randomised, double-blind, placebo-controlled, multicentre trial. Lancet. 2020 May 16;395(10236):1569-1578. doi: 10.1016/S0140-6736(20)31022-9. Epub 2020 Apr 29. Erratum in: Lancet. 2020 May 30;395(10238):1694.']</t>
  </si>
  <si>
    <t>['Chen J, Liu D, Liu L, Liu P, Xu Q, Xia L, Ling Y, Huang D, Song S, Zhang D, Qian Z, Li T, Shen Y, Lu H. [A pilot study of hydroxychloroquine in treatment of patients with moderate COVID-19]. Zhejiang Da Xue Xue Bao Yi Xue Ban. 2020 May 25;49(2):215-219. doi: 10.3785/j.issn.1008-9292.2020.03.03. Chinese.']</t>
  </si>
  <si>
    <t>['Liu F, Zhu Y, Zhang J, Li Y, Peng Z. Intravenous high-dose vitamin C for the treatment of severe COVID-19: study protocol for a multicentre randomised controlled trial. BMJ Open. 2020 Jul 8;10(7):e039519. doi: 10.1136/bmjopen-2020-039519.']</t>
  </si>
  <si>
    <t>['Bartlett JB, Dredge K, Dalgleish AG. The evolution of thalidomide and its IMiD derivatives as anticancer agents. Nat Rev Cancer. 2004 Apr;4(4):314-22. doi: 10.1038/nrc1323. Review.']</t>
  </si>
  <si>
    <t>['Moschen AR. IBD in the time of corona - vigilance for immune-mediated diseases. Nat Rev Gastroenterol Hepatol. 2020 Sep;17(9):529-530. doi: 10.1038/s41575-020-0333-5. Review.', 'Hung IF, Lung KC, Tso EY, Liu R, Chung TW, Chu MY, Ng YY, Lo J, Chan J, Tam AR, Shum HP, Chan V, Wu AK, Sin KM, Leung WS, Law WL, Lung DC, Sin S, Yeung P, Yip CC, Zhang RR, Fung AY, Yan EY, Leung KH, Ip JD, Chu AW, Chan WM, Ng AC, Lee R, Fung K, Yeung A, Wu TC, Chan JW, Yan WW, Chan WM, Chan JF, Lie AK, Tsang OT, Cheng VC, Que TL, Lau CS, Chan KH, To KK, Yuen KY. Triple combination of interferon beta-1b, lopinavir-ritonavir, and ribavirin in the treatment of patients admitted to hospital with COVID-19: an open-label, randomised, phase 2 trial. Lancet. 2020 May 30;395(10238):1695-1704. doi: 10.1016/S0140-6736(20)31042-4. Epub 2020 May 10.']</t>
  </si>
  <si>
    <t>['Dewage SNV, Organ L, Koumoundouros E, Derseh HB, Perera KUE, Samuel CS, Stent AW, Snibson KJ. The efficacy of pirfenidone in a sheep model of pulmonary fibrosis. Exp Lung Res. 2019 Nov - Dec;45(9-10):310-322. doi: 10.1080/01902148.2019.1695019. Epub 2019 Nov 25.', 'Lehmann M, Buhl L, Alsafadi HN, Klee S, Hermann S, Mutze K, Ota C, Lindner M, Behr J, Hilgendorff A, Wagner DE, K√∂nigshoff M. Differential effects of Nintedanib and Pirfenidone on lung alveolar epithelial cell function in ex vivo murine and human lung tissue cultures of pulmonary fibrosis. Respir Res. 2018 Sep 15;19(1):175. doi: 10.1186/s12931-018-0876-y.', 'Ikeda S, Sekine A, Baba T, Katano T, Tabata E, Shintani R, Sadoyama S, Yamakawa H, Oda T, Okuda R, Kitamura H, Iwasawa T, Takemura T, Ogura T. Negative impact of anorexia and weight loss during prior pirfenidone administration on subsequent nintedanib treatment in patients with idiopathic pulmonary fibrosis. BMC Pulm Med. 2019 Apr 11;19(1):78. doi: 10.1186/s12890-019-0841-7.', 'Epstein Shochet G, Wollin L, Shitrit D. Fibroblast-matrix interplay: Nintedanib and pirfenidone modulate the effect of IPF fibroblast-conditioned matrix on normal fibroblast phenotype. Respirology. 2018 Aug;23(8):756-763. doi: 10.1111/resp.13287. Epub 2018 Mar 12.']</t>
  </si>
  <si>
    <t>['Zhang X, Li S, Niu S. ACE2 and COVID-19 and the resulting ARDS. Postgrad Med J. 2020 Jul;96(1137):403-407. doi: 10.1136/postgradmedj-2020-137935. Epub 2020 Jun 10. Review.']</t>
  </si>
  <si>
    <t>['Spinner CD, Gottlieb RL, Criner GJ, Arribas L√≥pez JR, Cattelan AM, Soriano Viladomiu A, Ogbuagu O, Malhotra P, Mullane KM, Castagna A, Chai LYA, Roestenberg M, Tsang OTY, Bernasconi E, Le Turnier P, Chang SC, SenGupta D, Hyland RH, Osinusi AO, Cao H, Blair C, Wang H, Gaggar A, Brainard DM, McPhail MJ, Bhagani S, Ahn MY, Sanyal AJ, Huhn G, Marty FM; GS-US-540-5774 Investigators. Effect of Remdesivir vs Standard Care on Clinical Status at 11 Days in Patients With Moderate COVID-19: A Randomized Clinical Trial. JAMA. 2020 Sep 15;324(11):1048-1057. doi: 10.1001/jama.2020.16349.']</t>
  </si>
  <si>
    <t>['Falzarano D, de Wit E, Rasmussen AL, Feldmann F, Okumura A, Scott DP, Brining D, Bushmaker T, Martellaro C, Baseler L, Benecke AG, Katze MG, Munster VJ, Feldmann H. Treatment with interferon-Œ±2b and ribavirin improves outcome in MERS-CoV-infected rhesus macaques. Nat Med. 2013 Oct;19(10):1313-7. doi: 10.1038/nm.3362. Epub 2013 Sep 8.', 'Kim UJ, Won EJ, Kee SJ, Jung SI, Jang HC. Combination therapy with lopinavir/ritonavir, ribavirin and interferon-Œ± for Middle East respiratory syndrome. Antivir Ther. 2016;21(5):455-9. doi: 10.3851/IMP3002. Epub 2015 Oct 22.', 'Shalhoub S, Farahat F, Al-Jiffri A, Simhairi R, Shamma O, Siddiqi N, Mushtaq A. IFN-Œ±2a or IFN-Œ≤1a in combination with ribavirin to treat Middle East respiratory syndrome coronavirus pneumonia: a retrospective study. J Antimicrob Chemother. 2015 Jul;70(7):2129-32. doi: 10.1093/jac/dkv085. Epub 2015 Apr 21.', 'Min CK, Cheon S, Ha NY, Sohn KM, Kim Y, Aigerim A, Shin HM, Choi JY, Inn KS, Kim JH, Moon JY, Choi MS, Cho NH, Kim YS. Comparative and kinetic analysis of viral shedding and immunological responses in MERS patients representing a broad spectrum of disease severity. Sci Rep. 2016 May 5;6:25359. doi: 10.1038/srep25359.']</t>
  </si>
  <si>
    <t>['Sch√ºnemann HJ, Akl EA, Chou R, Chu DK, Loeb M, Lotfi T, Mustafa RA, Neumann I, Saxinger L, Sultan S, Mertz D. Use of facemasks during the COVID-19 pandemic. Lancet Respir Med. 2020 Oct;8(10):954-955. doi: 10.1016/S2213-2600(20)30352-0. Epub 2020 Aug 3.']</t>
  </si>
  <si>
    <t>['Mitj√† O, Corbacho-Monn√© M, Ubals M, Alemany A, Su√±er C, Teb√© C, Tobias A, Pe√±afiel J, Ballana E, P√©rez CA, Admella P, Riera-Mart√≠ N, Laporte P, Mitj√† J, Clua M, Bertran L, Sarquella M, Gavil√°n S, Ara J, Argimon JM, Cuatrecasas G, Ca√±adas P, Elizalde-Torrent A, Fabregat R, Farr√© M, Forcada A, Flores-Mateo G, L√≥pez C, Muntada E, Nadal N, Narejos S, Nieto A, Prat N, Puig J, Qui√±ones C, Ram√≠rez-Viaplana F, Reyes-Urue√±a J, Riveira-Mu√±oz E, Ruiz L, Sanz S, Sent√≠s A, Sierra A, Velasco C, Vivanco-Hidalgo RM, Zamora J, Casabona J, Vall-Mayans M, Gonz√°lez-Beiras C, Clotet B; BCN-PEP-CoV2 Research Group. A Cluster-Randomized Trial of Hydroxychloroquine for Prevention of Covid-19. N Engl J Med. 2020 Nov 24. doi: 10.1056/NEJMoa2021801. [Epub ahead of print]']</t>
  </si>
  <si>
    <t>['Lei C, Su B, Dong H, Bellavia A, Di Fenza R, Safaee Fakhr B, Gianni S, Grassi LG, Kacmarek R, Araujo Morais CC, Pinciroli R, Vassena E, Berra L. Protocol of a randomized controlled trial testing inhaled Nitric Oxide in mechanically ventilated patients with severe acute respiratory syndrome in COVID-19 (SARS-CoV-2). medRxiv. 2020 Mar 13. pii: 2020.03.09.20033530. doi: 10.1101/2020.03.09.20033530.']</t>
  </si>
  <si>
    <t>['Lipsitch M, Perlman S, Waldor MK. Testing COVID-19 therapies to prevent progression of mild disease. Lancet Infect Dis. 2020 Dec;20(12):1367. doi: 10.1016/S1473-3099(20)30372-8. Epub 2020 May 6.']</t>
  </si>
  <si>
    <t>['Skipper CP, Pastick KA, Engen NW, Bangdiwala AS, Abassi M, Lofgren SM, Williams DA, Okafor EC, Pullen MF, Nicol MR, Nascene AA, Hullsiek KH, Cheng MP, Luke D, Lother SA, MacKenzie LJ, Drobot G, Kelly LE, Schwartz IS, Zarychanski R, McDonald EG, Lee TC, Rajasingham R, Boulware DR. Hydroxychloroquine in Nonhospitalized Adults With Early COVID-19 : A Randomized Trial. Ann Intern Med. 2020 Oct 20;173(8):623-631. doi: 10.7326/M20-4207. Epub 2020 Jul 16.']</t>
  </si>
  <si>
    <t>['Boulware DR, Pullen MF, Bangdiwala AS, Pastick KA, Lofgren SM, Okafor EC, Skipper CP, Nascene AA, Nicol MR, Abassi M, Engen NW, Cheng MP, LaBar D, Lother SA, MacKenzie LJ, Drobot G, Marten N, Zarychanski R, Kelly LE, Schwartz IS, McDonald EG, Rajasingham R, Lee TC, Hullsiek KH. A Randomized Trial of Hydroxychloroquine as Postexposure Prophylaxis for Covid-19. N Engl J Med. 2020 Aug 6;383(6):517-525. doi: 10.1056/NEJMoa2016638. Epub 2020 Jun 3.']</t>
  </si>
  <si>
    <t>['Smolander J, Bruchfeld A. [COVID-19 and kidney disease]. Lakartidningen. 2020 Jul 13;117. pii: 20110. Swedish.']</t>
  </si>
  <si>
    <t>['Zhu FC, Li YH, Guan XH, Hou LH, Wang WJ, Li JX, Wu SP, Wang BS, Wang Z, Wang L, Jia SY, Jiang HD, Wang L, Jiang T, Hu Y, Gou JB, Xu SB, Xu JJ, Wang XW, Wang W, Chen W. Safety, tolerability, and immunogenicity of a recombinant adenovirus type-5 vectored COVID-19 vaccine: a dose-escalation, open-label, non-randomised, first-in-human trial. Lancet. 2020 Jun 13;395(10240):1845-1854. doi: 10.1016/S0140-6736(20)31208-3. Epub 2020 May 22.']</t>
  </si>
  <si>
    <t>['WHO Solidarity Trial Consortium, Pan H, Peto R, Henao-Restrepo AM, Preziosi MP, Sathiyamoorthy V, Abdool Karim Q, Alejandria MM, Hern√°ndez Garc√≠a C, Kieny MP, Malekzadeh R, Murthy S, Reddy KS, Roses Periago M, Abi Hanna P, Ader F, Al-Bader AM, Alhasawi A, Allum E, Alotaibi A, Alvarez-Moreno CA, Appadoo S, Asiri A, Aukrust P, Barratt-Due A, Bellani S, Branca M, Cappel-Porter HBC, Cerrato N, Chow TS, Como N, Eustace J, Garc√≠a PJ, Godbole S, Gotuzzo E, Griskevicius L, Hamra R, Hassan M, Hassany M, Hutton D, Irmansyah I, Jancoriene L, Kirwan J, Kumar S, Lennon P, Lopardo G, Lydon P, Magrini N, Maguire T, Manevska S, Manuel O, McGinty S, Medina MT, Mesa Rubio ML, Miranda-Montoya MC, Nel J, Nunes EP, Perola M, Portol√©s A, Rasmin MR, Raza A, Rees H, Reges PPS, Rogers CA, Salami K, Salvadori MI, Sinani N, Sterne JAC, Stevanovikj M, Tacconelli E, Tikkinen KAO, Trelle S, Zaid H, R√∏ttingen JA, Swaminathan S. Repurposed Antiviral Drugs for Covid-19 - Interim WHO Solidarity Trial Results. N Engl J Med. 2020 Dec 2. doi: 10.1056/NEJMoa2023184. [Epub ahead of print]', 'Ader F; Discovery French Trial Management Team. Protocol for the DisCoVeRy trial: multicentre, adaptive, randomised trial of the safety and efficacy of treatments for COVID-19 in hospitalised adults. BMJ Open. 2020 Sep 21;10(9):e041437. doi: 10.1136/bmjopen-2020-041437.', 'Taccone FS, Gorham J, Vincent JL. Hydroxychloroquine in the management of critically ill patients with COVID-19: the need for an evidence base. Lancet Respir Med. 2020 Jun;8(6):539-541. doi: 10.1016/S2213-2600(20)30172-7. Epub 2020 Apr 15.']</t>
  </si>
  <si>
    <t>['Lyngbakken MN, Berdal JE, Eskesen A, Kvale D, Olsen IC, Rueegg CS, Rangberg A, Jonassen CM, Omland T, R√∏sj√∏ H, Dalgard O. A pragmatic randomized controlled trial reports lack of efficacy of hydroxychloroquine on coronavirus disease 2019 viral kinetics. Nat Commun. 2020 Oct 20;11(1):5284. doi: 10.1038/s41467-020-19056-6.', 'Lyngbakken MN, Berdal JE, Eskesen A, Kvale D, Olsen IC, Rangberg A, Jonassen CM, Omland T, R√∏sj√∏ H, Dalgard O. Norwegian Coronavirus Disease 2019 (NO COVID-19) Pragmatic Open label Study to assess early use of hydroxychloroquine sulphate in moderately severe hospitalised patients with coronavirus disease 2019: A structured summary of a study protocol for a randomised controlled trial. Trials. 2020 Jun 5;21(1):485. doi: 10.1186/s13063-020-04420-0.']</t>
  </si>
  <si>
    <t>['Perrone F, Piccirillo MC, Ascierto PA, Salvarani C, Parrella R, Marata AM, Popoli P, Ferraris L, Marrocco-Trischitta MM, Ripamonti D, Binda F, Bonfanti P, Squillace N, Castelli F, Muiesan ML, Lichtner M, Calzetti C, Salerno ND, Atripaldi L, Cascella M, Costantini M, Dolci G, Facciolongo NC, Fraganza F, Massari M, Montesarchio V, Mussini C, Negri EA, Botti G, Cardone C, Gargiulo P, Gravina A, Schettino C, Arenare L, Chiodini P, Gallo C; TOCIVID-19 investigators, Italy. Tocilizumab for patients with COVID-19 pneumonia. The single-arm TOCIVID-19 prospective trial. J Transl Med. 2020 Oct 21;18(1):405. doi: 10.1186/s12967-020-02573-9.', 'Chiodini P, Arenare L, Piccirillo MC, Perrone F, Gallo C. A phase 2, open label, multicenter, single arm study of tocilizumab on the efficacy and tolerability of tocilizumab in the treatment of patients with COVID-19 pneumonia (TOCIVID-19 trial): Statistical analysis plan. Contemp Clin Trials Commun. 2020 Dec;20:100665. doi: 10.1016/j.conctc.2020.100665. Epub 2020 Oct 7.', 'Piccirillo MC, Ascierto P, Atripaldi L, Cascella M, Costantini M, Dolci G, Facciolongo N, Fraganza F, Marata A, Massari M, Montesarchio V, Mussini C, Negri EA, Parrella R, Popoli P, Botti G, Arenare L, Chiodini P, Gallo C, Salvarani C, Perrone F. TOCIVID-19 - A multicenter study on the efficacy and tolerability of tocilizumab in the treatment of patients with COVID-19 pneumonia. Study protocol. Contemp Clin Trials. 2020 Nov;98:106165. doi: 10.1016/j.cct.2020.106165. Epub 2020 Oct 6.']</t>
  </si>
  <si>
    <t>['Benucci M, Damiani A, Infantino M, Manfredi M, Quartuccio L. Old and new antirheumatic drugs for the treatment of COVID-19. Joint Bone Spine. 2020 May;87(3):195-197. doi: 10.1016/j.jbspin.2020.03.013.']</t>
  </si>
  <si>
    <t>['Furtado RHM, Berwanger O, Fonseca HA, Corr√™a TD, Ferraz LR, Lapa MG, Zampieri FG, Veiga VC, Azevedo LCP, Rosa RG, Lopes RD, Avezum A, Manoel ALO, Piza FMT, Martins PA, Lisboa TC, Pereira AJ, Olivato GB, Dantas VCS, Milan EP, Gebara OCE, Amazonas RB, Oliveira MB, Soares RVP, Moia DDF, Piano LPA, Castilho K, Momesso RGRAP, Schettino GPP, Rizzo LV, Neto AS, Machado FR, Cavalcanti AB; COALITION COVID-19 Brazil II Investigators. Azithromycin in addition to standard of care versus standard of care alone in the treatment of patients admitted to the hospital with severe COVID-19 in Brazil (COALITION II): a randomised clinical trial. Lancet. 2020 Oct 3;396(10256):959-967. doi: 10.1016/S0140-6736(20)31862-6. Epub 2020 Sep 5.', 'Lasheras I, Santab√°rbara J. Use of antimalarial drugs in the treatment of COVID-19: A window of opportunity? Med Clin (Barc). 2020 Jul 10;155(1):23-25. doi: 10.1016/j.medcli.2020.04.004. Epub 2020 Apr 22. English, Spanish.']</t>
  </si>
  <si>
    <t>['Chai KL, Valk SJ, Piechotta V, Kimber C, Monsef I, Doree C, Wood EM, Lamikanra AA, Roberts DJ, McQuilten Z, So-Osman C, Estcourt LJ, Skoetz N. Convalescent plasma or hyperimmune immunoglobulin for people with COVID-19: a living systematic review. Cochrane Database Syst Rev. 2020 Oct 12;10:CD013600. doi: 10.1002/14651858.CD013600.pub3.', 'Piechotta V, Chai KL, Valk SJ, Doree C, Monsef I, Wood EM, Lamikanra A, Kimber C, McQuilten Z, So-Osman C, Estcourt LJ, Skoetz N. Convalescent plasma or hyperimmune immunoglobulin for people with COVID-19: a living systematic review. Cochrane Database Syst Rev. 2020 Jul 10;7:CD013600. doi: 10.1002/14651858.CD013600.pub2. Update in: Cochrane Database Syst Rev. 2020 Oct 12;10:CD013600.', 'Perotti C, Del Fante C, Baldanti F, Franchini M, Percivalle E, Vecchio Nepita E, Seminari E, De Silvestri A, Bruno R, Klersy C. Plasma from donors recovered from the new Coronavirus 2019 as therapy for critical patients with COVID-19 (COVID-19 plasma study): a multicentre study protocol. Intern Emerg Med. 2020 Aug;15(5):819-824. doi: 10.1007/s11739-020-02384-2. Epub 2020 May 28.']</t>
  </si>
  <si>
    <t>['Er≈ëss B, Moln√°r Z, Szak√°cs Z, Z√°dori N, Szak√≥ L, V√°ncsa S, Juh√°sz MF, Ocskay K, V√∂rhendi N, M√°rta K, Szentesi A, P√°rniczky A, Hegyi PJ, Kiss S, F√∂ldi M, Dembrovszky F, Kanjo A, P√°zm√°ny P, Varr√≥ A, Csath√≥ √Å, Helyes Z, P√©terfi Z, Czopf L, Kiss I, Zempl√©nyi A, Czap√°ri D, Hegyi E, Dobszai D, Mikl√≥s E, M√°rta A, T√≥th D, Farkas R, Farkas N, Birk√°s B, Pint√©r E, Peth≈ë G, Zsigmond B, S√°rk√∂zi A, Nagy A, Hegyi P. Personalised health education against health damage of COVID-19 epidemic in the elderly Hungarian population (PROACTIVE-19): protocol of an adaptive randomised controlled clinical trial. Trials. 2020 Sep 29;21(1):809. doi: 10.1186/s13063-020-04733-0.']</t>
  </si>
  <si>
    <t>['Cavalcanti AB, Zampieri FG, Rosa RG, Azevedo LCP, Veiga VC, Avezum A, Damiani LP, Marcadenti A, Kawano-Dourado L, Lisboa T, Junqueira DLM, de Barros E Silva PGM, Tramujas L, Abreu-Silva EO, Laranjeira LN, Soares AT, Echenique LS, Pereira AJ, Freitas FGR, Gebara OCE, Dantas VCS, Furtado RHM, Milan EP, Golin NA, Cardoso FF, Maia IS, Hoffmann Filho CR, Kormann APM, Amazonas RB, Bocchi de Oliveira MF, Serpa-Neto A, Falavigna M, Lopes RD, Machado FR, Berwanger O; Coalition Covid-19 Brazil I Investigators. Hydroxychloroquine with or without Azithromycin in Mild-to-Moderate Covid-19. N Engl J Med. 2020 Nov 19;383(21):2041-2052. doi: 10.1056/NEJMoa2019014. Epub 2020 Jul 23. Erratum in: N Engl J Med. 2020 Nov 19;383(21):e119.']</t>
  </si>
  <si>
    <t>['Sivapalan P, Ulrik CS, Lappere TS, Ekl√∂f JV, Shaker SB, B√∏dtger UCS, Browatzki A, Meyer CN, Weinreich UM, Laursen CB, Biering-S√∏rensen T, Knop FK, Lundgren JD, Jensen JS. Proactive prophylaxis with azithromycin and hydroxychloroquine in hospitalized patients with COVID-19 (ProPAC-COVID): a statistical analysis plan. Trials. 2020 Oct 20;21(1):867. doi: 10.1186/s13063-020-04795-0.', 'Sivapalan P, Ulrik CS, Bojesen RD, Lapperre TS, Ekl√∂f JV, H√•kansson KEJ, Browatzki A, Tidemansen C, Wilcke JT, Janner J, Gottlieb V, Meteran H, Porsbjerg C, Madsen BL, Moberg M, Pedersen L, Benfield TL, Lundgren JD, Knop FK, Biering-S√∏rensen T, Ghanizada M, Sonne TP, B√∏dtger UCS, Jensen SG, Rasmussen DB, Br√∏ndum E, Tupper OD, S√∏rensen SW, Alstrup G, Laursen CB, M√∏ller UW, Sverrild A, Jensen JS. Proactive Prophylaxis With Azithromycin and HydroxyChloroquine in Hospitalised Patients With COVID-19 (ProPAC-COVID): A structured summary of a study protocol for a randomised controlled trial. Trials. 2020 Jun 10;21(1):513. doi: 10.1186/s13063-020-04409-9.']</t>
  </si>
  <si>
    <t>["Voysey M, Clemens SAC, Madhi SA, Weckx LY, Folegatti PM, Aley PK, Angus B, Baillie VL, Barnabas SL, Bhorat QE, Bibi S, Briner C, Cicconi P, Collins AM, Colin-Jones R, Cutland CL, Darton TC, Dheda K, Duncan CJA, Emary KRW, Ewer KJ, Fairlie L, Faust SN, Feng S, Ferreira DM, Finn A, Goodman AL, Green CM, Green CA, Heath PT, Hill C, Hill H, Hirsch I, Hodgson SHC, Izu A, Jackson S, Jenkin D, Joe CCD, Kerridge S, Koen A, Kwatra G, Lazarus R, Lawrie AM, Lelliott A, Libri V, Lillie PJ, Mallory R, Mendes AVA, Milan EP, Minassian AM, McGregor A, Morrison H, Mujadidi YF, Nana A, O'Reilly PJ, Padayachee SD, Pittella A, Plested E, Pollock KM, Ramasamy MN, Rhead S, Schwarzbold AV, Singh N, Smith A, Song R, Snape MD, Sprinz E, Sutherland RK, Tarrant R, Thomson EC, T√∂r√∂k ME, Toshner M, Turner DPJ, Vekemans J, Villafana TL, Watson MEE, Williams CJ, Douglas AD, Hill AVS, Lambe T, Gilbert SC, Pollard AJ; Oxford COVID Vaccine Trial Group. Safety and efficacy of the ChAdOx1 nCoV-19 vaccine (AZD1222) against SARS-CoV-2: an interim analysis of four randomised controlled trials in Brazil, South Africa, and the UK. Lancet. 2020 Dec 8. pii: S0140-6736(20)32661-1. doi: 10.1016/S0140-6736(20)32661-1. [Epub ahead of print]", 'Folegatti PM, Ewer KJ, Aley PK, Angus B, Becker S, Belij-Rammerstorfer S, Bellamy D, Bibi S, Bittaye M, Clutterbuck EA, Dold C, Faust SN, Finn A, Flaxman AL, Hallis B, Heath P, Jenkin D, Lazarus R, Makinson R, Minassian AM, Pollock KM, Ramasamy M, Robinson H, Snape M, Tarrant R, Voysey M, Green C, Douglas AD, Hill AVS, Lambe T, Gilbert SC, Pollard AJ; Oxford COVID Vaccine Trial Group. Safety and immunogenicity of the ChAdOx1 nCoV-19 vaccine against SARS-CoV-2: a preliminary report of a phase 1/2, single-blind, randomised controlled trial. Lancet. 2020 Aug 15;396(10249):467-478. doi: 10.1016/S0140-6736(20)31604-4. Epub 2020 Jul 20. Erratum in: Lancet. 2020 Aug 15;396(10249):466. Erratum in: Lancet. 2020 Dec 12;396(10266):1884.']</t>
  </si>
  <si>
    <t>['Villar J, A√±√≥n JM, Ferrando C, Aguilar G, Mu√±oz T, Ferreres J, Ambr√≥s A, Aldecoa C, Su√°rez-Sipmann F, Thorpe KE, J√ºni P, Slutsky AS; DEXA-COVID19 Network. Efficacy of dexamethasone treatment for patients with the acute respiratory distress syndrome caused by COVID-19: study protocol for a randomized controlled superiority trial. Trials. 2020 Aug 16;21(1):717. doi: 10.1186/s13063-020-04643-1.']</t>
  </si>
  <si>
    <t>['Villar J, Belda J, A√±√≥n JM, Blanco J, P√©rez-M√©ndez L, Ferrando C, Mart√≠nez D, Soler JA, Ambr√≥s A, Mu√±oz T, Rivas R, Corpas R, D√≠az-Dominguez FJ, Soro M, Garc√≠a-Bello MA, Fern√°ndez RL, Kacmarek RM; DEXA-ARDS Network. Evaluating the efficacy of dexamethasone in the treatment of patients with persistent acute respiratory distress syndrome: study protocol for a randomized controlled trial. Trials. 2016 Jul 22;17:342. doi: 10.1186/s13063-016-1456-4.', 'Villar J, Ferrando C, Mart√≠nez D, Ambr√≥s A, Mu√±oz T, Soler JA, Aguilar G, Alba F, Gonz√°lez-Higueras E, Conesa LA, Mart√≠n-Rodr√≠guez C, D√≠az-Dom√≠nguez FJ, Serna-Grande P, Rivas R, Ferreres J, Belda J, Capilla L, Tallet A, A√±√≥n JM, Fern√°ndez RL, Gonz√°lez-Mart√≠n JM; dexamethasone in ARDS network. Dexamethasone treatment for the acute respiratory distress syndrome: a multicentre, randomised controlled trial. Lancet Respir Med. 2020 Mar;8(3):267-276. doi: 10.1016/S2213-2600(19)30417-5. Epub 2020 Feb 7.']</t>
  </si>
  <si>
    <t>['Deftereos SG, Giannopoulos G, Vrachatis DA, Siasos GD, Giotaki SG, Gargalianos P, Metallidis S, Sianos G, Baltagiannis S, Panagopoulos P, Dolianitis K, Randou E, Syrigos K, Kotanidou A, Koulouris NG, Milionis H, Sipsas N, Gogos C, Tsoukalas G, Olympios CD, Tsagalou E, Migdalis I, Gerakari S, Angelidis C, Alexopoulos D, Davlouros P, Hahalis G, Kanonidis I, Katritsis D, Kolettis T, Manolis AS, Michalis L, Naka KK, Pyrgakis VN, Toutouzas KP, Triposkiadis F, Tsioufis K, Vavouranakis E, Martin√®z-Dolz L, Reimers B, Stefanini GG, Cleman M, Goudevenos J, Tsiodras S, Tousoulis D, Iliodromitis E, Mehran R, Dangas G, Stefanadis C; GRECCO-19 investigators. Effect of Colchicine vs Standard Care on Cardiac and Inflammatory Biomarkers and Clinical Outcomes in Patients Hospitalized With Coronavirus Disease 2019: The GRECCO-19 Randomized Clinical Trial. JAMA Netw Open. 2020 Jun 1;3(6):e2013136. doi: 10.1001/jamanetworkopen.2020.13136.', 'Deftereos SG, Siasos G, Giannopoulos G, Vrachatis DA, Angelidis C, Giotaki SG, Gargalianos P, Giamarellou H, Gogos C, Daikos G, Lazanas M, Lagiou P, Saroglou G, Sipsas N, Tsiodras S, Chatzigeorgiou D, Moussas N, Kotanidou A, Koulouris N, Oikonomou E, Kaoukis A, Kossyvakis C, Raisakis K, Fountoulaki K, Comis M, Tsiachris D, Sarri E, Theodorakis A, Martinez-Dolz L, Sanz-S√°nchez J, Reimers B, Stefanini GG, Cleman M, Filippou D, Olympios CD, Pyrgakis VN, Goudevenos J, Hahalis G, Kolettis TM, Iliodromitis E, Tousoulis D, Stefanadis C. The Greek study in the effects of colchicine in COvid-19 complications prevention (GRECCO-19 study): Rationale and study design. Hellenic J Cardiol. 2020 Jan - Feb;61(1):42-45. doi: 10.1016/j.hjc.2020.03.002. Epub 2020 Apr 3.']</t>
  </si>
  <si>
    <t>['Crisan-Dabija R, Grigorescu C, Pavel CA, Artene B, Popa IV, Cernomaz A, Burlacu A. Tuberculosis and COVID-19: Lessons from the Past Viral Outbreaks and Possible Future Outcomes. Can Respir J. 2020 Sep 5;2020:1401053. doi: 10.1155/2020/1401053. eCollection 2020. Review.']</t>
  </si>
  <si>
    <t>['Tomazini BM, Maia IS, Cavalcanti AB, Berwanger O, Rosa RG, Veiga VC, Avezum A, Lopes RD, Bueno FR, Silva MVAO, Baldassare FP, Costa ELV, Moura RAB, Honorato MO, Costa AN, Damiani LP, Lisboa T, Kawano-Dourado L, Zampieri FG, Olivato GB, Righy C, Amendola CP, Roepke RML, Freitas DHM, Forte DN, Freitas FGR, Fernandes CCF, Melro LMG, Junior GFS, Morais DC, Zung S, Machado FR, Azevedo LCP; COALITION COVID-19 Brazil III Investigators. Effect of Dexamethasone on Days Alive and Ventilator-Free in Patients With Moderate or Severe Acute Respiratory Distress Syndrome and COVID-19: The CoDEX Randomized Clinical Trial. JAMA. 2020 Oct 6;324(13):1307-1316. doi: 10.1001/jama.2020.17021.']</t>
  </si>
  <si>
    <t>['Ten Doesschate T, Moorlag SJCFM, van der Vaart TW, Taks E, Debisarun P, Ten Oever J, Bleeker-Rovers CP, Verhagen PB, Lalmohamed A, Ter Heine R, van Crevel R, van de Wijgert J, Janssen AB, Bonten MJ, van Werkhoven CH, Netea MG; BCG-CORONA study team#. Two Randomized Controlled Trials of Bacillus Calmette-Gu√©rin Vaccination to reduce absenteeism among health care workers and hospital admission by elderly persons during the COVID-19 pandemic: A structured summary of the study protocols for two randomised controlled trials. Trials. 2020 Jun 5;21(1):481. doi: 10.1186/s13063-020-04389-w. Erratum in: Trials. 2020 Jun 22;21(1):555.']</t>
  </si>
  <si>
    <t>['Lofgren SM, Nicol MR, Bangdiwala AS, Pastick KA, Okafor EC, Skipper CP, Pullen MF, Engen NW, Abassi M, Williams DA, Nascene AA, Axelrod ML, Lother SA, MacKenzie LJ, Drobot G, Marten N, Cheng MP, Zarychanski R, Schwartz IS, Silverman M, Chagla Z, Kelly LE, McDonald EG, Lee TC, Hullsiek KH, Boulware DR, Rajasingham R. Safety of Hydroxychloroquine Among Outpatient Clinical Trial Participants for COVID-19. Open Forum Infect Dis. 2020 Oct 19;7(11):ofaa500. doi: 10.1093/ofid/ofaa500. eCollection 2020 Nov.']</t>
  </si>
  <si>
    <t>['Mehta P, McAuley DF, Brown M, Sanchez E, Tattersall RS, Manson JJ; HLH Across Speciality Collaboration, UK. COVID-19: consider cytokine storm syndromes and immunosuppression. Lancet. 2020 Mar 28;395(10229):1033-1034. doi: 10.1016/S0140-6736(20)30628-0. Epub 2020 Mar 16.']</t>
  </si>
  <si>
    <t>['Kestelyn E, Dung NTP, Lam Minh Y, Hung LM, Quan NM, Dung NT, Minh NNQ, Xuan TC, Phong NT, Ninh Thi Thanh V, Donovan J, Tu TNH, Nhat LTH, Truong NT, Man DNH, Thao HP, Ngoc NM, Lam VT, Phat HH, Phuong PM, Geskus RB, Ha VTN, Quang NN, Tran Tinh H, Tan LV, Thwaites GE, Day JN, Chau NVV; OUCRU COVID-19 Research Group. A multi centre randomized open label trial of chloroquine for the treatment of adults with SARS-CoV-2 infection in Vietnam. Wellcome Open Res. 2020 Jun 12;5:141. doi: 10.12688/wellcomeopenres.15936.1. eCollection 2020.']</t>
  </si>
  <si>
    <t>['Barnabas RV, Brown ER, Bershteyn A, Stankiewicz Karita HC, Johnston C, Thorpe LE, Kottkamp A, Neuzil KM, Laufer MK, Deming M, Paasche-Orlow MK, Kissinger PJ, Luk A, Paolino K, Landovitz RJ, Hoffman R, Schaafsma TT, Krows ML, Thomas KK, Morrison S, Haugen HS, Kidoguchi L, Wener M, Greninger AL, Huang ML, Jerome KR, Wald A, Celum C, Chu HY, Baeten JM. Hydroxychloroquine as Postexposure Prophylaxis to Prevent Severe Acute Respiratory Syndrome Coronavirus 2 Infection : A Randomized Trial. Ann Intern Med. 2020 Dec 8. doi: 10.7326/M20-6519. [Epub ahead of print]', 'Barnabas RV, Brown E, Bershteyn A, Miller RS, Wener M, Celum C, Wald A, Chu H, Wesche D, Baeten JM; Hydroxychloroquine COVID-19 PEP Study Team. Efficacy of hydroxychloroquine for post-exposure prophylaxis to prevent severe acute respiratory syndrome coronavirus 2 (SARS-CoV-2) infection among adults exposed to coronavirus disease (COVID-19): a structured summary of a study protocol for a randomised controlled trial. Trials. 2020 Jun 3;21(1):475. doi: 10.1186/s13063-020-04446-4.']</t>
  </si>
  <si>
    <t>['Brown SM, Peltan I, Kumar N, Leither L, Webb BJ, Starr N, Grissom CK, Buckel WR, Srivastava R, Butler AM, Groat D, Haaland B, Ying J, Harris E, Johnson S, Paine R 3rd, Greene T. Hydroxychloroquine vs. Azithromycin for Hospitalized Patients with COVID-19 (HAHPS): Results of a Randomized, Active Comparator Trial. Ann Am Thorac Soc. 2020 Nov 9. doi: 10.1513/AnnalsATS.202008-940OC. [Epub ahead of print]', 'Brown SM, Peltan ID, Webb B, Kumar N, Starr N, Grissom C, Buckel WR, Srivastava R, Harris ES, Leither LM, Johnson SA, Paine R 3rd, Greene T. Hydroxychloroquine versus Azithromycin for Hospitalized Patients with Suspected or Confirmed COVID-19 (HAHPS). Protocol for a Pragmatic, Open-Label, Active Comparator Trial. Ann Am Thorac Soc. 2020 Aug;17(8):1008-1015. doi: 10.1513/AnnalsATS.202004-309SD.']</t>
  </si>
  <si>
    <t>['Nicolau DV, Bafadhel M. Inhaled corticosteroids in virus pandemics: a treatment for COVID-19? Lancet Respir Med. 2020 Sep;8(9):846-847. doi: 10.1016/S2213-2600(20)30314-3. Epub 2020 Jul 30.']</t>
  </si>
  <si>
    <t>['Hermine O, Mariette X, Tharaux PL, Resche-Rigon M, Porcher R, Ravaud P; CORIMUNO-19 Collaborative Group. Effect of Tocilizumab vs Usual Care in Adults Hospitalized With COVID-19 and Moderate or Severe Pneumonia: A Randomized Clinical Trial. JAMA Intern Med. 2020 Oct 20. doi: 10.1001/jamainternmed.2020.6820. [Epub ahead of print]']</t>
  </si>
  <si>
    <t>['Grau-Pujol B, Camprub√≠ D, Marti-Soler H, Fern√°ndez-Pardos M, Guinovart C, Mu√±oz J. Pre-exposure prophylaxis with hydroxychloroquine for high-risk healthcare workers during the COVID-19 pandemic: A structured summary of a study protocol for a multicentre, double-blind randomized controlled trial. Trials. 2020 Jul 29;21(1):688. doi: 10.1186/s13063-020-04621-7.']</t>
  </si>
  <si>
    <t>['Self WH, Semler MW, Leither LM, Casey JD, Angus DC, Brower RG, Chang SY, Collins SP, Eppensteiner JC, Filbin MR, Files DC, Gibbs KW, Ginde AA, Gong MN, Harrell FE Jr, Hayden DL, Hough CL, Johnson NJ, Khan A, Lindsell CJ, Matthay MA, Moss M, Park PK, Rice TW, Robinson BRH, Schoenfeld DA, Shapiro NI, Steingrub JS, Ulysse CA, Weissman A, Yealy DM, Thompson BT, Brown SM; National Heart, Lung, and Blood Institute PETAL Clinical Trials Network. Effect of Hydroxychloroquine on Clinical Status at 14 Days in Hospitalized Patients With COVID-19: A Randomized Clinical Trial. JAMA. 2020 Dec 1;324(21):2165-2176. doi: 10.1001/jama.2020.22240.', 'Casey JD, Johnson NJ, Semler MW, Collins SP, Aggarwal NR, Brower RG, Chang SY, Eppensteiner J, Filbin M, Gibbs KW, Ginde AA, Gong MN, Harrell F, Hayden DL, Hough CL, Khan A, Leither LM, Moss M, Oldmixon CF, Park PK, Reineck LA, Ringwood NJ, Robinson BRH, Schoenfeld DA, Shapiro NI, Steingrub JS, Torr DK, Weissman A, Lindsell CJ, Rice TW, Thompson BT, Brown SM, Self WH. Rationale and Design of ORCHID: A Randomized Placebo-controlled Clinical Trial of Hydroxychloroquine for Adults Hospitalized with COVID-19. Ann Am Thorac Soc. 2020 Sep;17(9):1144-1153. doi: 10.1513/AnnalsATS.202005-478SD.']</t>
  </si>
  <si>
    <t>['Drakesmith H, Prentice A. Viral infection and iron metabolism. Nat Rev Microbiol. 2008 Jul;6(7):541-52. doi: 10.1038/nrmicro1930. Review.', 'Nairz M, Haschka D, Demetz E, Weiss G. Iron at the interface of immunity and infection. Front Pharmacol. 2014 Jul 16;5:152. doi: 10.3389/fphar.2014.00152. eCollection 2014. Review.', 'Georgiou NA, van der Bruggen T, Oudshoorn M, Nottet HS, Marx JJ, van Asbeck BS. Inhibition of human immunodeficiency virus type 1 replication in human mononuclear blood cells by the iron chelators deferoxamine, deferiprone, and bleomycin. J Infect Dis. 2000 Feb;181(2):484-90.', 'Vlahakos D, Arkadopoulos N, Kostopanagiotou G, Siasiakou S, Kaklamanis L, Degiannis D, Demonakou M, Smyrniotis V. Deferoxamine attenuates lipid peroxidation, blocks interleukin-6 production, ameliorates sepsis inflammatory response syndrome, and confers renoprotection after acute hepatic ischemia in pigs. Artif Organs. 2012 Apr;36(4):400-8. doi: 10.1111/j.1525-1594.2011.01385.x. Epub 2011 Dec 21.', 'Wang H, Li Z, Niu J, Xu Y, Ma L, Lu A, Wang X, Qian Z, Huang Z, Jin X, Leng Q, Wang J, Zhong J, Sun B, Meng G. Antiviral effects of ferric ammonium citrate. Cell Discov. 2018 Mar 27;4:14. doi: 10.1038/s41421-018-0013-6. eCollection 2018.', 'Cinatl J Jr, Cinatl J, Rabenau H, G√ºmbel HO, Kornhuber B, Doerr HW. In vitro inhibition of human cytomegalovirus replication by desferrioxamine. Antiviral Res. 1994 Sep;25(1):73-7.', 'Visseren F, Verkerk MS, van der Bruggen T, Marx JJ, van Asbeck BS, Diepersloot RJ. Iron chelation and hydroxyl radical scavenging reduce the inflammatory response of endothelial cells after infection with Chlamydia pneumoniae or influenza A. Eur J Clin Invest. 2002 Mar;32 Suppl 1:84-90.', 'Sappey C, Boelaert JR, Legrand-Poels S, Forceille C, Favier A, Piette J. Iron chelation decreases NF-kappa B and HIV type 1 activation due to oxidative stress. AIDS Res Hum Retroviruses. 1995 Sep;11(9):1049-61.', 'Chang HC, Bayeva M, Taiwo B, Palella FJ Jr, Hope TJ, Ardehali H. Short communication: high cellular iron levels are associated with increased HIV infection and replication. AIDS Res Hum Retroviruses. 2015 Mar;31(3):305-12. doi: 10.1089/aid.2014.0169. Epub 2014 Oct 7.', 'Meyer D. Iron chelation as therapy for HIV and Mycobacterium tuberculosis co-infection under conditions of iron overload. Curr Pharm Des. 2006;12(16):1943-7. Review.', 'Cinatl J, Scholz M, Weber B, Cinatl J, Rabenau H, Markus BH, Encke A, Doerr HW. Effects of desferrioxamine on human cytomegalovirus replication and expression of HLA antigens and adhesion molecules in human vascular endothelial cells. Transpl Immunol. 1995 Dec;3(4):313-20.', 'Mabeza GF, Loyevsky M, Gordeuk VR, Weiss G. Iron chelation therapy for malaria: a review. Pharmacol Ther. 1999 Jan;81(1):53-75. Review.', 'Weinberg GA. Iron chelators as therapeutic agents against Pneumocystis carinii. Antimicrob Agents Chemother. 1994 May;38(5):997-1003.', 'Paradkar PN, De Domenico I, Durchfort N, Zohn I, Kaplan J, Ward DM. Iron depletion limits intracellular bacterial growth in macrophages. Blood. 2008 Aug 1;112(3):866-74. doi: 10.1182/blood-2007-12-126854. Epub 2008 Mar 27.', 'Giannakopoulou E, Pardali V, Zoidis G. Metal-chelating agents against viruses and parasites. Future Med Chem. 2018 Jun 1;10(11):1283-1285. doi: 10.4155/fmc-2018-0100. Epub 2018 May 3. Review.', 'Gordeuk V, Thuma P, Brittenham G, McLaren C, Parry D, Backenstose A, Biemba G, Msiska R, Holmes L, McKinley E, et al. Effect of iron chelation therapy on recovery from deep coma in children with cerebral malaria. N Engl J Med. 1992 Nov 19;327(21):1473-7.', 'Duchemin JB, Paradkar PN. Iron availability affects West Nile virus infection in its mosquito vector. Virol J. 2017 Jun 5;14(1):103. doi: 10.1186/s12985-017-0770-0.']</t>
  </si>
  <si>
    <t>['Li J, Zhang C, Wu Z, Wang G, Zhao H. The Mechanism and Clinical Outcome of patients with Corona Virus Disease 2019 Whose Nucleic Acid Test has changed from negative to positive, and the therapeutic efficacy of Favipiravir: A structured summary of a study protocol for a randomised controlled trial. Trials. 2020 Jun 5;21(1):488. doi: 10.1186/s13063-020-04430-y.']</t>
  </si>
  <si>
    <t>['Zhang C, Li J, Wu Z, Wang H, Que C, Zhao H, Wang G. Efficacy and safety of Anluohuaxian in the treatment of patients with severe Coronavirus disease 2019- a multicenter, open label, randomized controlled study: a structured summary of a study protocol for a randomised controlled trial. Trials. 2020 Jun 8;21(1):495. doi: 10.1186/s13063-020-04399-8.']</t>
  </si>
  <si>
    <t>['Samsudin MI, Liu N, Prabhakar SM, Chong SL, Kit Lye W, Koh ZX, Guo D, Rajesh R, Ho AFW, Ong MEH. A novel heart rate variability based risk prediction model for septic patients presenting to the emergency department. Medicine (Baltimore). 2018 Jun;97(23):e10866. doi: 10.1097/MD.0000000000010866.', 'Melillo P, Izzo R, Orrico A, Scala P, Attanasio M, Mirra M, De Luca N, Pecchia L. Automatic prediction of cardiovascular and cerebrovascular events using heart rate variability analysis. PLoS One. 2015 Mar 20;10(3):e0118504. doi: 10.1371/journal.pone.0118504. eCollection 2015.']</t>
  </si>
  <si>
    <t>['Gommans DHF, Nas J, Pinto-Sietsma SJ, Koop Y, Konst RE, Mensink F, Aarts GWA, Konijnenberg LSF, Cortenbach K, Verhaert DVM, Thannhauser J, Mol JQ, Rooijakkers MJP, Vos JL, van Rumund A, Vart P, Hassing RJ, Cornel JH, de Jager CPC, van den Heuvel MM, van der Hoeven HG, Verbon A, Pinto YM, van Royen N, van Kimmenade RRJ; Event committee, de Leeuw PW, van Agtmael MA, Bresser P; Data Safety Monitoring Board, van Gilst WH, Vonk-Noordergraaf A, Tijssen JGP; Steering committee, van Royen N, de Jager CPC, van den Heuvel MM, van der Hoeven HG, Verbon A, Pinto YM, van Kimmenade RRJ. Rationale and design of the PRAETORIAN-COVID trial: A double-blind, placebo-controlled randomized clinical trial with valsartan for PRevention of Acute rEspiraTORy dIstress syndrome in hospitAlized patieNts with SARS-COV-2 Infection Disease. Am Heart J. 2020 Aug;226:60-68. doi: 10.1016/j.ahj.2020.05.010. Epub 2020 May 21.']</t>
  </si>
  <si>
    <t>['Ye Q, Wang H, Xia X, Zhou C, Liu Z, Xia ZE, Zhang Z, Zhao Y, Yehenala J, Wang S, Zhou G, Hu K, Wu B, Wu CT, Wang S, He Y. Safety and efficacy assessment of allogeneic human dental pulp stem cells to treat patients with severe COVID-19: structured summary of a study protocol for a randomized controlled trial (Phase I / II). Trials. 2020 Jun 12;21(1):520. doi: 10.1186/s13063-020-04380-5.']</t>
  </si>
  <si>
    <t>['Bundgaard H, Bundgaard JS, Raaschou-Pedersen DET, von Buchwald C, Todsen T, Norsk JB, Pries-Heje MM, Vissing CR, Nielsen PB, Winsl√∏w UC, Fogh K, Hasselbalch R, Kristensen JH, Ringgaard A, Porsborg Andersen M, Goecke NB, Trebbien R, Skovgaard K, Benfield T, Ullum H, Torp-Pedersen C, Iversen K. Effectiveness of Adding a Mask Recommendation to Other Public Health Measures to Prevent SARS-CoV-2 Infection in Danish Mask Wearers : A Randomized Controlled Trial. Ann Intern Med. 2020 Nov 18. doi: 10.7326/M20-6817. [Epub ahead of print]', 'Bundgaard H, Bundgaard JS, Raaschou-Pedersen DET, Mariager AF, Schytte N, von Buchwald C, Todsen T, Skovgaard K, Trebbien R, Andersen MP, Benfield T, Ullum H, Torp-Pedersen C, Iversen K. Face masks for the prevention of COVID-19 - Rationale and design of the randomised controlled trial DANMASK-19. Dan Med J. 2020 Aug 18;67(9). pii: A05200363.']</t>
  </si>
  <si>
    <t>['Pisani L, Vercesi V, van Tongeren PSI, Lagrand WK, Leopold SJ, Huson MAM, Henwood PC, Walden A, Smit MR, Riviello ED, Pelosi P, Dondorp AM, Schultz MJ; Lung Ultrasound Consortium. The diagnostic accuracy for ARDS of global versus regional lung ultrasound scores - a post hoc analysis of an observational study in invasively ventilated ICU patients. Intensive Care Med Exp. 2019 Jul 25;7(Suppl 1):44. doi: 10.1186/s40635-019-0241-6.', 'Li K, Fang Y, Li W, Pan C, Qin P, Zhong Y, Liu X, Huang M, Liao Y, Li S. CT image visual quantitative evaluation and clinical classification of coronavirus disease (COVID-19). Eur Radiol. 2020 Aug;30(8):4407-4416. doi: 10.1007/s00330-020-06817-6. Epub 2020 Mar 25.']</t>
  </si>
  <si>
    <t>['Akram J, Azhar S, Shahzad M, Latif W, Khan KS. Pakistan Randomized and Observational Trial to Evaluate Coronavirus Treatment (PROTECT) of Hydroxychloroquine, Oseltamivir and Azithromycin to treat newly diagnosed patients with COVID-19 infection who have no comorbidities like diabetes mellitus: A structured summary of a study protocol for a randomized controlled trial. Trials. 2020 Aug 8;21(1):702. doi: 10.1186/s13063-020-04616-4. Erratum in: Trials. 2020 Aug 22;21(1):733.']</t>
  </si>
  <si>
    <t>['La Ros√©e F, Bremer HC, Gehrke I, Kehr A, Hochhaus A, Birndt S, Fellhauer M, Henkes M, Kumle B, Russo SG, La Ros√©e P. The Janus kinase 1/2 inhibitor ruxolitinib in COVID-19 with severe systemic hyperinflammation. Leukemia. 2020 Jul;34(7):1805-1815. doi: 10.1038/s41375-020-0891-0. Epub 2020 Jun 9.']</t>
  </si>
  <si>
    <t>['Du≈°ka F, Waldauf P, Halaƒçov√° M, Zvon√≠ƒçek V, Bala J, Bal√≠k M, Bene≈° J, Klementov√° O, Koz√°kov√° I, Kubricht V, Le Roy A, Vymazal T, ≈òeho≈ôov√° V, ƒåern√Ω V; Czech Anaesthesia Clinical Trials and Audit Network. Azithromycin added to hydroxychloroquine for patients admitted to intensive care due to coronavirus disease 2019 (COVID-19)-protocol of randomised controlled trial AZIQUINE-ICU. Trials. 2020 Jul 8;21(1):631. doi: 10.1186/s13063-020-04566-x.']</t>
  </si>
  <si>
    <t>['Chai KL, Valk SJ, Piechotta V, Kimber C, Monsef I, Doree C, Wood EM, Lamikanra AA, Roberts DJ, McQuilten Z, So-Osman C, Estcourt LJ, Skoetz N. Convalescent plasma or hyperimmune immunoglobulin for people with COVID-19: a living systematic review. Cochrane Database Syst Rev. 2020 Oct 12;10:CD013600. doi: 10.1002/14651858.CD013600.pub3.']</t>
  </si>
  <si>
    <t>['Devaux CA, Rolain JM, Colson P, Raoult D. New insights on the antiviral effects of chloroquine against coronavirus: what to expect for COVID-19? Int J Antimicrob Agents. 2020 May;55(5):105938. doi: 10.1016/j.ijantimicag.2020.105938. Epub 2020 Mar 12.', 'Hoffmann M, Kleine-Weber H, Schroeder S, Kr√ºger N, Herrler T, Erichsen S, Schiergens TS, Herrler G, Wu NH, Nitsche A, M√ºller MA, Drosten C, P√∂hlmann S. SARS-CoV-2 Cell Entry Depends on ACE2 and TMPRSS2 and Is Blocked by a Clinically Proven Protease Inhibitor. Cell. 2020 Apr 16;181(2):271-280.e8. doi: 10.1016/j.cell.2020.02.052. Epub 2020 Mar 5.', 'Lucas JM, Heinlein C, Kim T, Hernandez SA, Malik MS, True LD, Morrissey C, Corey E, Montgomery B, Mostaghel E, Clegg N, Coleman I, Brown CM, Schneider EL, Craik C, Simon JA, Bedalov A, Nelson PS. The androgen-regulated protease TMPRSS2 activates a proteolytic cascade involving components of the tumor microenvironment and promotes prostate cancer metastasis. Cancer Discov. 2014 Nov;4(11):1310-25. doi: 10.1158/2159-8290.CD-13-1010. Epub 2014 Aug 13.', 'Shen LW, Mao HJ, Wu YL, Tanaka Y, Zhang W. TMPRSS2: A potential target for treatment of influenza virus and coronavirus infections. Biochimie. 2017 Nov;142:1-10. doi: 10.1016/j.biochi.2017.07.016. Epub 2017 Aug 1. Review.']</t>
  </si>
  <si>
    <t>['Trouillet-Assant S, Albert Vega C, Bal A, Nazare JA, Fascia P, Paul A, Massardier-Pilonchery A, D Aubarede C, Guibert N, Pitiot V, Lahousse M, Boibieux A, Makhloufi D, Simon C, Rabilloud M, Trabaud MA, Gueyffier F, Fassier JB; COVID-SER study group. Assessment of serological techniques for screening patients for COVID-19 (COVID-SER): a prospective, multicentric study. BMJ Open. 2020 Nov 24;10(11):e041268. doi: 10.1136/bmjopen-2020-041268.']</t>
  </si>
  <si>
    <t>['Zhu FC, Guan XH, Li YH, Huang JY, Jiang T, Hou LH, Li JX, Yang BF, Wang L, Wang WJ, Wu SP, Wang Z, Wu XH, Xu JJ, Zhang Z, Jia SY, Wang BS, Hu Y, Liu JJ, Zhang J, Qian XA, Li Q, Pan HX, Jiang HD, Deng P, Gou JB, Wang XW, Wang XH, Chen W. Immunogenicity and safety of a recombinant adenovirus type-5-vectored COVID-19 vaccine in healthy adults aged 18 years or older: a randomised, double-blind, placebo-controlled, phase 2 trial. Lancet. 2020 Aug 15;396(10249):479-488. doi: 10.1016/S0140-6736(20)31605-6. Epub 2020 Jul 20.']</t>
  </si>
  <si>
    <t>['Calder√≥n JM, Zer√≥n HM, Padmanabhan S. Treatment with Hydroxychloroquine vs Hydroxychloroquine + Nitazoxanide in COVID-19 patients with risk factors for poor prognosis: A structured summary of a study protocol for a randomised controlled trial. Trials. 2020 Jun 8;21(1):504. doi: 10.1186/s13063-020-04448-2.']</t>
  </si>
  <si>
    <t>['Burton MJ, Clarkson JE, Goulao B, Glenny AM, McBain AJ, Schilder AG, Webster KE, Worthington HV. Antimicrobial mouthwashes (gargling) and nasal sprays administered to patients with suspected or confirmed COVID-19 infection to improve patient outcomes and to protect healthcare workers treating them. Cochrane Database Syst Rev. 2020 Sep 16;9:CD013627. doi: 10.1002/14651858.CD013627.pub2.', 'Khan FR, Kazmi SMR, Iqbal NT, Iqbal J, Ali ST, Abbas SA. A quadruple blind, randomised controlled trial of gargling agents in reducing intraoral viral load among hospitalised COVID-19 patients: A structured summary of a study protocol for a randomised controlled trial. Trials. 2020 Sep 14;21(1):785. doi: 10.1186/s13063-020-04634-2.']</t>
  </si>
  <si>
    <t>['Wahlund T, Mataix-Cols D, Olofsdotter Lauri K, de Schipper E, Lj√≥tsson B, Aspvall K, Andersson E. Brief Online Cognitive Behavioural Intervention for Dysfunctional Worry Related to the COVID-19 Pandemic: A Randomised Controlled Trial. Psychother Psychosom. 2020 Nov 19:1-9. doi: 10.1159/000512843. [Epub ahead of print]']</t>
  </si>
  <si>
    <t>['Vankadari N, Wilce JA. Emerging WuHan (COVID-19) coronavirus: glycan shield and structure prediction of spike glycoprotein and its interaction with human CD26. Emerg Microbes Infect. 2020 Mar 17;9(1):601-604. doi: 10.1080/22221751.2020.1739565. eCollection 2020.', 'Iacobellis G. COVID-19 and diabetes: Can DPP4 inhibition play a role? Diabetes Res Clin Pract. 2020 Apr;162:108125. doi: 10.1016/j.diabres.2020.108125. Epub 2020 Mar 26.']</t>
  </si>
  <si>
    <t>['Sultana J, Crisafulli S, Gabbay F, Lynn E, Shakir S, Trifir√≤ G. Challenges for Drug Repurposing in the COVID-19 Pandemic Era. Front Pharmacol. 2020 Nov 6;11:588654. doi: 10.3389/fphar.2020.588654. eCollection 2020. Review.', 'Lenze EJ, Mattar C, Zorumski CF, Stevens A, Schweiger J, Nicol GE, Miller JP, Yang L, Yingling M, Avidan MS, Reiersen AM. Fluvoxamine vs Placebo and Clinical Deterioration in Outpatients With Symptomatic COVID-19: A Randomized Clinical Trial. JAMA. 2020 Nov 12. doi: 10.1001/jama.2020.22760. [Epub ahead of print]']</t>
  </si>
  <si>
    <t>['Chai KL, Valk SJ, Piechotta V, Kimber C, Monsef I, Doree C, Wood EM, Lamikanra AA, Roberts DJ, McQuilten Z, So-Osman C, Estcourt LJ, Skoetz N. Convalescent plasma or hyperimmune immunoglobulin for people with COVID-19: a living systematic review. Cochrane Database Syst Rev. 2020 Oct 12;10:CD013600. doi: 10.1002/14651858.CD013600.pub3.', 'Ibrahim D, Dulipsingh L, Zapatka L, Eadie R, Crowell R, Williams K, Wakefield DB, Cook L, Puff J, Hussain SA. Factors Associated with Good Patient Outcomes Following Convalescent Plasma in COVID-19: A Prospective Phase II Clinical Trial. Infect Dis Ther. 2020 Sep 20:1-14. doi: 10.1007/s40121-020-00341-2. [Epub ahead of print]']</t>
  </si>
  <si>
    <t>['Dulipsingh L, Ibrahim D, Schaefer EJ, Crowell R, Diffenderfer MR, Williams K, Lima C, McKenzie J, Cook L, Puff J, Onoroski M, Wakefield DB, Eadie RJ, Kleiboeker SB, Nabors P, Hussain SA. SARS-CoV-2 serology and virology trends in donors and recipients of convalescent plasma. Transfus Apher Sci. 2020 Aug 25:102922. doi: 10.1016/j.transci.2020.102922. [Epub ahead of print]', 'Ibrahim D, Dulipsingh L, Zapatka L, Eadie R, Crowell R, Williams K, Wakefield DB, Cook L, Puff J, Hussain SA. Factors Associated with Good Patient Outcomes Following Convalescent Plasma in COVID-19: A Prospective Phase II Clinical Trial. Infect Dis Ther. 2020 Dec;9(4):913-926. doi: 10.1007/s40121-020-00341-2. Epub 2020 Sep 20.']</t>
  </si>
  <si>
    <t>['Jeronimo CMP, Farias MEL, Val FFA, Sampaio VS, Alexandre MAA, Melo GC, Safe IP, Borba MGS, Abreu-Netto RL, Maciel ABS, Neto JRS, Oliveira LB, Figueiredo EFG, Dinelly KMO, Rodrigues MGA, Brito M, Mour√£o MPG, Pivoto Jo√£o GA, Hajjar LA, Bassat Q, Romero GAS, Naveca FG, Vasconcelos HL, Tavares MA, Brito-Sousa JD, Costa FTM, Nogueira ML, Ba√≠a-da-Silva D, Xavier MS, Monteiro WM, Lacerda MVG; , for the Metcovid Team. Methylprednisolone as Adjunctive Therapy for Patients Hospitalized With COVID-19 (Metcovid): A Randomised, Double-Blind, Phase IIb, Placebo-Controlled Trial. Clin Infect Dis. 2020 Aug 12. pii: ciaa1177. doi: 10.1093/cid/ciaa1177. [Epub ahead of print]']</t>
  </si>
  <si>
    <t>['Irvani SSN, Golmohammadi M, Pourhoseingholi MA, Shokouhi S, Darazam IA. Effectiveness of Interferon Beta 1a, compared to Interferon Beta 1b and the usual therapeutic regimen to treat adults with moderate to severe COVID-19: structured summary of a study protocol for a randomized controlled trial. Trials. 2020 Jun 3;21(1):473. doi: 10.1186/s13063-020-04382-3.']</t>
  </si>
  <si>
    <t>['Fragoso-Saavedra S, Iruegas-Nunez DA, Quintero-Villegas A, Garc√≠a-Gonz√°lez HB, Nu√±ez I, Carbajal-Morelos SL, Audelo-Cruz BM, Arias-Mart√≠nez S, Caro-Vega Y, Calva JJ, Luque√±o-Mart√≠nez V, Gonz√°lez-Duarte A, Crabtree-Ram√≠rez B, Crisp√≠n JC, Sierra-Madero J, Belaunzar√°n-Zamudio PF, Vald√©s-Ferrer SI. A parallel-group, multicenter randomized, double-blinded, placebo-controlled, phase 2/3, clinical trial to test the efficacy of pyridostigmine bromide at low doses to reduce mortality or invasive mechanical ventilation in adults with severe SARS-CoV-2 infection: the Pyridostigmine In Severe COvid-19 (PISCO) trial protocol. BMC Infect Dis. 2020 Oct 16;20(1):765. doi: 10.1186/s12879-020-05485-7.']</t>
  </si>
  <si>
    <t>['Annweiler C, Beaudenon M, Gautier J, Simon R, Dub√©e V, Gonsard J, Parot-Schinkel E; COVIT-TRIAL study group. COvid-19 and high-dose VITamin D supplementation TRIAL in high-risk older patients (COVIT-TRIAL): study protocol for a randomized controlled trial. Trials. 2020 Dec 28;21(1):1031. doi: 10.1186/s13063-020-04928-5.']</t>
  </si>
  <si>
    <t>['Lee JS, Shin EC. The type I interferon response in COVID-19: implications for treatment. Nat Rev Immunol. 2020 Oct;20(10):585-586. doi: 10.1038/s41577-020-00429-3.']</t>
  </si>
  <si>
    <t>['Arabi YM, Murthy S, Webb S. COVID-19: a novel coronavirus and a novel challenge for critical care. Intensive Care Med. 2020 May;46(5):833-836. doi: 10.1007/s00134-020-05955-1. Epub 2020 Mar 3. Erratum in: Intensive Care Med. 2020 Mar 18;:.', 'Devaux CA, Rolain JM, Colson P, Raoult D. New insights on the antiviral effects of chloroquine against coronavirus: what to expect for COVID-19? Int J Antimicrob Agents. 2020 May;55(5):105938. doi: 10.1016/j.ijantimicag.2020.105938. Epub 2020 Mar 12.', 'Gautret P, Lagier JC, Parola P, Hoang VT, Meddeb L, Mailhe M, Doudier B, Courjon J, Giordanengo V, Vieira VE, Tissot Dupont H, Honor√© S, Colson P, Chabri√®re E, La Scola B, Rolain JM, Brouqui P, Raoult D. Hydroxychloroquine and azithromycin as a treatment of COVID-19: results of an open-label non-randomized clinical trial. Int J Antimicrob Agents. 2020 Jul;56(1):105949. doi: 10.1016/j.ijantimicag.2020.105949. Epub 2020 Mar 20.']</t>
  </si>
  <si>
    <t>['Miller J, Bruen C, Schnaus M, Zhang J, Ali S, Lind A, Stoecker Z, Stauderman K, Hebbar S. Auxora versus standard of care for the treatment of severe or critical COVID-19 pneumonia: results from a randomized controlled trial. Crit Care. 2020 Aug 14;24(1):502. doi: 10.1186/s13054-020-03220-x.']</t>
  </si>
  <si>
    <t>['Levi M, Thachil J, Iba T, Levy JH. Coagulation abnormalities and thrombosis in patients with COVID-19. Lancet Haematol. 2020 Jun;7(6):e438-e440. doi: 10.1016/S2352-3026(20)30145-9. Epub 2020 May 11.']</t>
  </si>
  <si>
    <t>['Salvarani C, Dolci G, Massari M, Merlo DF, Cavuto S, Savoldi L, Bruzzi P, Boni F, Braglia L, Turr√† C, Ballerini PF, Sciascia R, Zammarchi L, Para O, Scotton PG, Inojosa WO, Ravagnani V, Salerno ND, Sainaghi PP, Brignone A, Codeluppi M, Teopompi E, Milesi M, Bertomoro P, Claudio N, Salio M, Falcone M, Cenderello G, Donghi L, Del Bono V, Colombelli PL, Angheben A, Passaro A, Secondo G, Pascale R, Piazza I, Facciolongo N, Costantini M; RCT-TCZ-COVID-19 Study Group. Effect of Tocilizumab vs Standard Care on Clinical Worsening in Patients Hospitalized With COVID-19 Pneumonia: A Randomized Clinical Trial. JAMA Intern Med. 2020 Oct 20. doi: 10.1001/jamainternmed.2020.6615. [Epub ahead of print]']</t>
  </si>
  <si>
    <t>['Albalawi M, Zaidi SZA, AlShehry N, AlAskar A, Zaidi ARZ, Abdallah RNM, Salam A, AlSagheir A, AlMozain N, Elgohary G, Batarfi K, Alfaraedi A, Khojah O, Al-Ansari R, Alfaraj M, Dayel A, Al Bahrani A, Abdelhameed AN, Alhumaidan H, Al-Otaibi JM, Radwi G, Raizah A, Shatry H, Alsaleh S, AlZahrani H, Al-Hashmi H. Safety and Efficacy of Convalescent Plasma to Treat Severe COVID-19: Protocol for the Saudi Collaborative Multicenter Phase II Study. JMIR Res Protoc. 2020 Oct 2;9(10):e23543. doi: 10.2196/23543.']</t>
  </si>
  <si>
    <t>['Tavernier E, McNicholas B, Pavlov I, Roca O, Perez Y, Laffey J, Mirza S, Cosgrave D, Vines D, Frat JP, Ehrmann S, Li J. Awake prone positioning of hypoxaemic patients with COVID-19: protocol for a randomised controlled open-label superiority meta-trial. BMJ Open. 2020 Nov 11;10(11):e041520. doi: 10.1136/bmjopen-2020-041520.']</t>
  </si>
  <si>
    <t>['Pantos C, Kostopanagiotou G, Armaganidis A, Trikas A, Tseti I, Mourouzis I. Triiodothyronine for the treatment of critically ill patients with COVID-19 infection: A structured summary of a study protocol for a randomised controlled trial. Trials. 2020 Jun 26;21(1):573. doi: 10.1186/s13063-020-04474-0.']</t>
  </si>
  <si>
    <t>['Bertholdt C, Epstein J, Banasiak C, Ligier F, Dahlhoff S, Olieric MF, Mottet N, Beaumont M, Morel O. Birth experience during COVID-19 confinement (CONFINE): protocol for a multicentre prospective study. BMJ Open. 2020 Dec 10;10(12):e043057. doi: 10.1136/bmjopen-2020-043057.']</t>
  </si>
  <si>
    <t>['Omrani AS, Pathan SA, Thomas SA, Harris TRE, Coyle PV, Thomas CE, Qureshi I, Bhutta ZA, Mawlawi NA, Kahlout RA, Elmalik A, Azad AM, Daghfal J, Mustafa M, Jeremijenko A, Soub HA, Khattab MA, Maslamani MA, Thomas SH. Randomized double-blinded placebo-controlled trial of hydroxychloroquine with or without azithromycin for virologic cure of non-severe Covid-19. EClinicalMedicine. 2020 Dec;29:100645. doi: 10.1016/j.eclinm.2020.100645. Epub 2020 Nov 20.']</t>
  </si>
  <si>
    <t>['Temesgen Z, Assi M, Shweta FNU, Vergidis P, Rizza SA, Bauer PR, Pickering BW, Razonable RR, Libertin CR, Burger CD, Orenstein R, Vargas HE, Palraj R, Dababneh AS, Chappell G, Chappell D, Ahmed O, Sakemura R, Durrant C, Kenderian SS, Badley AD. GM-CSF Neutralization With Lenzilumab in Severe COVID-19 Pneumonia: A Case-Cohort Study. Mayo Clin Proc. 2020 Nov;95(11):2382-2394. doi: 10.1016/j.mayocp.2020.08.038. Epub 2020 Sep 3.']</t>
  </si>
  <si>
    <t>['G√∂pel S, Bethge W, Martus P, Kreth F, Iftner T, Joos S, D√∂bele S, Mordm√ºller B, Kremsner P, Ettrich T, Seufferlein T, Bitzer M, Malek N. Test and treat COVID 65 plus - Hydroxychloroquine versus placebo in early ambulatory diagnosis and treatment of older patients with COVID19: A structured summary of a study protocol for a randomised controlled trial. Trials. 2020 Jul 10;21(1):635. doi: 10.1186/s13063-020-04556-z.']</t>
  </si>
  <si>
    <t>['Husain-Syed F, Birk HW, Wilhelm J, Ronco C, Ranieri VM, Karle B, Kuhnert S, Tello K, Hecker M, Morty RE, Herold S, Kehl O, Walmrath HD, Seeger W, Vad√°sz I. Extracorporeal Carbon Dioxide Removal Using a Renal Replacement Therapy Platform to Enhance Lung-Protective Ventilation in Hypercapnic Patients With Coronavirus Disease 2019-Associated Acute Respiratory Distress Syndrome. Front Med (Lausanne). 2020 Nov 12;7:598379. doi: 10.3389/fmed.2020.598379. eCollection 2020.']</t>
  </si>
  <si>
    <t>['Schmidt M, Jaber S, Zogheib E, Godet T, Capellier G, Combes A. Feasibility and safety of low-flow extracorporeal CO(2) removal managed with a renal replacement platform to enhance lung-protective ventilation of patients with mild-to-moderate ARDS. Crit Care. 2018 May 10;22(1):122. doi: 10.1186/s13054-018-2038-5.']</t>
  </si>
  <si>
    <t>['Yamamoto M, Matsuyama S, Li X, Takeda M, Kawaguchi Y, Inoue JI, Matsuda Z. Identification of Nafamostat as a Potent Inhibitor of Middle East Respiratory Syndrome Coronavirus S Protein-Mediated Membrane Fusion Using the Split-Protein-Based Cell-Cell Fusion Assay. Antimicrob Agents Chemother. 2016 Oct 21;60(11):6532-6539. doi: 10.1128/AAC.01043-16. Print 2016 Nov.', 'Hoffmann M, Kleine-Weber H, Schroeder S, Kr√ºger N, Herrler T, Erichsen S, Schiergens TS, Herrler G, Wu NH, Nitsche A, M√ºller MA, Drosten C, P√∂hlmann S. SARS-CoV-2 Cell Entry Depends on ACE2 and TMPRSS2 and Is Blocked by a Clinically Proven Protease Inhibitor. Cell. 2020 Apr 16;181(2):271-280.e8. doi: 10.1016/j.cell.2020.02.052. Epub 2020 Mar 5.', 'Zhou F, Yu T, Du R, Fan G, Liu Y, Liu Z, Xiang J, Wang Y, Song B, Gu X, Guan L, Wei Y, Li H, Wu X, Xu J, Tu S, Zhang Y, Chen H, Cao B. Clinical course and risk factors for mortality of adult inpatients with COVID-19 in Wuhan, China: a retrospective cohort study. Lancet. 2020 Mar 28;395(10229):1054-1062. doi: 10.1016/S0140-6736(20)30566-3. Epub 2020 Mar 11. Erratum in: Lancet. 2020 Mar 28;395(10229):1038. Lancet. 2020 Mar 28;395(10229):1038.', 'Cao B, Wang Y, Wen D, Liu W, Wang J, Fan G, Ruan L, Song B, Cai Y, Wei M, Li X, Xia J, Chen N, Xiang J, Yu T, Bai T, Xie X, Zhang L, Li C, Yuan Y, Chen H, Li H, Huang H, Tu S, Gong F, Liu Y, Wei Y, Dong C, Zhou F, Gu X, Xu J, Liu Z, Zhang Y, Li H, Shang L, Wang K, Li K, Zhou X, Dong X, Qu Z, Lu S, Hu X, Ruan S, Luo S, Wu J, Peng L, Cheng F, Pan L, Zou J, Jia C, Wang J, Liu X, Wang S, Wu X, Ge Q, He J, Zhan H, Qiu F, Guo L, Huang C, Jaki T, Hayden FG, Horby PW, Zhang D, Wang C. A Trial of Lopinavir-Ritonavir in Adults Hospitalized with Severe Covid-19. N Engl J Med. 2020 May 7;382(19):1787-1799. doi: 10.1056/NEJMoa2001282. Epub 2020 Mar 18.', 'Minakata D, Fujiwara SI, Ikeda T, Kawaguchi SI, Toda Y, Ito S, Ochi SI, Nagayama T, Mashima K, Umino K, Nakano H, Yamasaki R, Morita K, Kawasaki Y, Sugimoto M, Yamamoto C, Ashizawa M, Hatano K, Sato K, Oh I, Ohmine K, Muroi K, Ohmori T, Kanda Y. Comparison of gabexate mesilate and nafamostat mesilate for disseminated intravascular coagulation associated with hematological malignancies. Int J Hematol. 2019 Feb;109(2):141-146. doi: 10.1007/s12185-018-02567-w. Epub 2018 Dec 8.', 'Yu G, Li S, Wan R, Wang X, Hu G. Nafamostat mesilate for prevention of post-ERCP pancreatitis: a meta-analysis of prospective, randomized, controlled trials. Pancreas. 2015 May;44(4):561-9. doi: 10.1097/MPA.0000000000000310.', 'Ferreira FL, Bota DP, Bross A, M√©lot C, Vincent JL. Serial evaluation of the SOFA score to predict outcome in critically ill patients. JAMA. 2001 Oct 10;286(14):1754-8.']</t>
  </si>
  <si>
    <t>['Zhang Y, Zeng G, Pan H, Li C, Hu Y, Chu K, Han W, Chen Z, Tang R, Yin W, Chen X, Hu Y, Liu X, Jiang C, Li J, Yang M, Song Y, Wang X, Gao Q, Zhu F. Safety, tolerability, and immunogenicity of an inactivated SARS-CoV-2 vaccine in healthy adults aged 18-59 years: a randomised, double-blind, placebo-controlled, phase 1/2 clinical trial. Lancet Infect Dis. 2020 Nov 17. pii: S1473-3099(20)30843-4. doi: 10.1016/S1473-3099(20)30843-4. [Epub ahead of print]']</t>
  </si>
  <si>
    <t>['Carrouel F, Viennot S, Valette M, Cohen JM, Dussart C, Bourgeois D. Salivary and Nasal Detection of the SARS-CoV-2 Virus After Antiviral Mouthrinses (BBCovid): A structured summary of a study protocol for a randomised controlled trial. Trials. 2020 Nov 2;21(1):906. doi: 10.1186/s13063-020-04846-6.', 'Burton MJ, Clarkson JE, Goulao B, Glenny AM, McBain AJ, Schilder AG, Webster KE, Worthington HV. Antimicrobial mouthwashes (gargling) and nasal sprays administered to patients with suspected or confirmed COVID-19 infection to improve patient outcomes and to protect healthcare workers treating them. Cochrane Database Syst Rev. 2020 Sep 16;9:CD013627. doi: 10.1002/14651858.CD013627.pub2.']</t>
  </si>
  <si>
    <t>['Wu Z, McGoogan JM. Characteristics of and Important Lessons From the Coronavirus Disease 2019 (COVID-19) Outbreak in China: Summary of a Report of 72 314 Cases From the Chinese Center for Disease Control and Prevention. JAMA. 2020 Apr 7;323(13):1239-1242. doi: 10.1001/jama.2020.2648.', 'Deng Y, Liu W, Liu K, Fang YY, Shang J, Zhou L, Wang K, Leng F, Wei S, Chen L, Liu HG. Clinical characteristics of fatal and recovered cases of coronavirus disease 2019 in Wuhan, China: a retrospective study. Chin Med J (Engl). 2020 Jun 5;133(11):1261-1267. doi: 10.1097/CM9.0000000000000824.', 'Wu C, Chen X, Cai Y, Xia J, Zhou X, Xu S, Huang H, Zhang L, Zhou X, Du C, Zhang Y, Song J, Wang S, Chao Y, Yang Z, Xu J, Zhou X, Chen D, Xiong W, Xu L, Zhou F, Jiang J, Bai C, Zheng J, Song Y. Risk Factors Associated With Acute Respiratory Distress Syndrome and Death in Patients With Coronavirus Disease 2019 Pneumonia in Wuhan, China. JAMA Intern Med. 2020 Jul 1;180(7):934-943. doi: 10.1001/jamainternmed.2020.0994.', "Rosenbaum L. Facing Covid-19 in Italy - Ethics, Logistics, and Therapeutics on the Epidemic's Front Line. N Engl J Med. 2020 May 14;382(20):1873-1875. doi: 10.1056/NEJMp2005492. Epub 2020 Mar 18.", 'Perlman S, Dandekar AA. Immunopathogenesis of coronavirus infections: implications for SARS. Nat Rev Immunol. 2005 Dec;5(12):917-27. Review.', 'Mehta P, McAuley DF, Brown M, Sanchez E, Tattersall RS, Manson JJ; HLH Across Speciality Collaboration, UK. COVID-19: consider cytokine storm syndromes and immunosuppression. Lancet. 2020 Mar 28;395(10229):1033-1034. doi: 10.1016/S0140-6736(20)30628-0. Epub 2020 Mar 16.', 'Ruan Q, Yang K, Wang W, Jiang L, Song J. Clinical predictors of mortality due to COVID-19 based on an analysis of data of 150 patients from Wuhan, China. Intensive Care Med. 2020 May;46(5):846-848. doi: 10.1007/s00134-020-05991-x. Epub 2020 Mar 3. Erratum in: Intensive Care Med. 2020 Apr 6;:.', 'Perlman S, Netland J. Coronaviruses post-SARS: update on replication and pathogenesis. Nat Rev Microbiol. 2009 Jun;7(6):439-50. doi: 10.1038/nrmicro2147. Review.', 'Jiang Y, Xu J, Zhou C, Wu Z, Zhong S, Liu J, Luo W, Chen T, Qin Q, Deng P. Characterization of cytokine/chemokine profiles of severe acute respiratory syndrome. Am J Respir Crit Care Med. 2005 Apr 15;171(8):850-7. Epub 2005 Jan 18.', 'Cheung CY, Poon LL, Ng IH, Luk W, Sia SF, Wu MH, Chan KH, Yuen KY, Gordon S, Guan Y, Peiris JS. Cytokine responses in severe acute respiratory syndrome coronavirus-infected macrophages in vitro: possible relevance to pathogenesis. J Virol. 2005 Jun;79(12):7819-26.', 'He L, Ding Y, Zhang Q, Che X, He Y, Shen H, Wang H, Li Z, Zhao L, Geng J, Deng Y, Yang L, Li J, Cai J, Qiu L, Wen K, Xu X, Jiang S. Expression of elevated levels of pro-inflammatory cytokines in SARS-CoV-infected ACE2+ cells in SARS patients: relation to the acute lung injury and pathogenesis of SARS. J Pathol. 2006 Nov;210(3):288-97.', 'Nicholls JM, Poon LL, Lee KC, Ng WF, Lai ST, Leung CY, Chu CM, Hui PK, Mak KL, Lim W, Yan KW, Chan KH, Tsang NC, Guan Y, Yuen KY, Peiris JS. Lung pathology of fatal severe acute respiratory syndrome. Lancet. 2003 May 24;361(9371):1773-8.', 'Alhazzani W, M√∏ller MH, Arabi YM, Loeb M, Gong MN, Fan E, Oczkowski S, Levy MM, Derde L, Dzierba A, Du B, Aboodi M, Wunsch H, Cecconi M, Koh Y, Chertow DS, Maitland K, Alshamsi F, Belley-Cote E, Greco M, Laundy M, Morgan JS, Kesecioglu J, McGeer A, Mermel L, Mammen MJ, Alexander PE, Arrington A, Centofanti JE, Citerio G, Baw B, Memish ZA, Hammond N, Hayden FG, Evans L, Rhodes A. Surviving Sepsis Campaign: Guidelines on the Management of Critically Ill Adults with Coronavirus Disease 2019 (COVID-19). Crit Care Med. 2020 Jun;48(6):e440-e469. doi: 10.1097/CCM.0000000000004363.', 'Ding F, Song JH, Jung JY, Lou L, Wang M, Charles L, Westover A, Smith PL, Pino CJ, Buffington DA, Humes HD. A biomimetic membrane device that modulates the excessive inflammatory response to sepsis. PLoS One. 2011 Apr 14;6(4):e18584. doi: 10.1371/journal.pone.0018584.', 'Ding F, Yevzlin AS, Xu ZY, Zhou Y, Xie QH, Liu JF, Zheng Y, DaSilva JR, Humes HD. The effects of a novel therapeutic device on acute kidney injury outcomes in the intensive care unit: a pilot study. ASAIO J. 2011 Sep-Oct;57(5):426-32. doi: 10.1097/MAT.0b013e31820a1494.', 'Humes HD, Sobota JT, Ding F, Song JH; RAD Investigator Group. A selective cytopheretic inhibitory device to treat the immunological dysregulation of acute and chronic renal failure. Blood Purif. 2010;29(2):183-90. doi: 10.1159/000245645. Epub 2010 Jan 8.', 'Tumlin JA, Galphin CM, Tolwani AJ, Chan MR, Vijayan A, Finkel K, Szamosfalvi B, Dev D, DaSilva JR, Astor BC, Yevzlin AS, Humes HD; SCD Investigator Group. A Multi-Center, Randomized, Controlled, Pivotal Study to Assess the Safety and Efficacy of a Selective Cytopheretic Device in Patients with Acute Kidney Injury. PLoS One. 2015 Aug 5;10(8):e0132482. doi: 10.1371/journal.pone.0132482. eCollection 2015.']</t>
  </si>
  <si>
    <t>['Lee JS, Shin EC. The type I interferon response in COVID-19: implications for treatment. Nat Rev Immunol. 2020 Oct;20(10):585-586. doi: 10.1038/s41577-020-00429-3.', 'Moschen AR. IBD in the time of corona - vigilance for immune-mediated diseases. Nat Rev Gastroenterol Hepatol. 2020 Sep;17(9):529-530. doi: 10.1038/s41575-020-0333-5. Review.']</t>
  </si>
  <si>
    <t>['Guan WJ, Ni ZY, Hu Y, Liang WH, Ou CQ, He JX, Liu L, Shan H, Lei CL, Hui DSC, Du B, Li LJ, Zeng G, Yuen KY, Chen RC, Tang CL, Wang T, Chen PY, Xiang J, Li SY, Wang JL, Liang ZJ, Peng YX, Wei L, Liu Y, Hu YH, Peng P, Wang JM, Liu JY, Chen Z, Li G, Zheng ZJ, Qiu SQ, Luo J, Ye CJ, Zhu SY, Zhong NS; China Medical Treatment Expert Group for Covid-19. Clinical Characteristics of Coronavirus Disease 2019 in China. N Engl J Med. 2020 Apr 30;382(18):1708-1720. doi: 10.1056/NEJMoa2002032. Epub 2020 Feb 28.', 'Li F, Li W, Farzan M, Harrison SC. Structure of SARS coronavirus spike receptor-binding domain complexed with receptor. Science. 2005 Sep 16;309(5742):1864-8.', 'Imai Y, Kuba K, Rao S, Huan Y, Guo F, Guan B, Yang P, Sarao R, Wada T, Leong-Poi H, Crackower MA, Fukamizu A, Hui CC, Hein L, Uhlig S, Slutsky AS, Jiang C, Penninger JM. Angiotensin-converting enzyme 2 protects from severe acute lung failure. Nature. 2005 Jul 7;436(7047):112-6.', 'Zhang H, Penninger JM, Li Y, Zhong N, Slutsky AS. Angiotensin-converting enzyme 2 (ACE2) as a SARS-CoV-2 receptor: molecular mechanisms and potential therapeutic target. Intensive Care Med. 2020 Apr;46(4):586-590. doi: 10.1007/s00134-020-05985-9. Epub 2020 Mar 3.']</t>
  </si>
  <si>
    <t>['Rothlin RP, Vetulli HM, Duarte M, Pelorosso FG. Telmisartan as tentative angiotensin receptor blocker therapeutic for COVID-19. Drug Dev Res. 2020 Nov;81(7):768-770. doi: 10.1002/ddr.21679. Epub 2020 May 1.']</t>
  </si>
  <si>
    <t>['Ruan Q, Yang K, Wang W, Jiang L, Song J. Clinical predictors of mortality due to COVID-19 based on an analysis of data of 150 patients from Wuhan, China. Intensive Care Med. 2020 May;46(5):846-848. doi: 10.1007/s00134-020-05991-x. Epub 2020 Mar 3. Erratum in: Intensive Care Med. 2020 Apr 6;:.', 'Rajam G, Sampson J, Carlone GM, Ades EW. An augmented passive immune therapy to treat fulminant bacterial infections. Recent Pat Antiinfect Drug Discov. 2010 Jun;5(2):157-67. Review.', 'Keller MA, Stiehm ER. Passive immunity in prevention and treatment of infectious diseases. Clin Microbiol Rev. 2000 Oct;13(4):602-14. Review.', 'Burnouf T, Seghatchian J. Ebola virus convalescent blood products: where we are now and where we may need to go. Transfus Apher Sci. 2014 Oct;51(2):120-5. Review.', 'Jahrling PB, Frame JD, Rhoderick JB, Monson MH. Endemic Lassa fever in Liberia. IV. Selection of optimally effective plasma for treatment by passive immunization. Trans R Soc Trop Med Hyg. 1985;79(3):380-4.', 'Shen C, Wang Z, Zhao F, Yang Y, Li J, Yuan J, Wang F, Li D, Yang M, Xing L, Wei J, Xiao H, Yang Y, Qu J, Qing L, Chen L, Xu Z, Peng L, Li Y, Zheng H, Chen F, Huang K, Jiang Y, Liu D, Zhang Z, Liu Y, Liu L. Treatment of 5 Critically Ill Patients With COVID-19 With Convalescent Plasma. JAMA. 2020 Apr 28;323(16):1582-1589. doi: 10.1001/jama.2020.4783.']</t>
  </si>
  <si>
    <t>["Stone JH, Frigault MJ, Serling-Boyd NJ, Fernandes AD, Harvey L, Foulkes AS, Horick NK, Healy BC, Shah R, Bensaci AM, Woolley AE, Nikiforow S, Lin N, Sagar M, Schrager H, Huckins DS, Axelrod M, Pincus MD, Fleisher J, Sacks CA, Dougan M, North CM, Halvorsen YD, Thurber TK, Dagher Z, Scherer A, Wallwork RS, Kim AY, Schoenfeld S, Sen P, Neilan TG, Perugino CA, Unizony SH, Collier DS, Matza MA, Yinh JM, Bowman KA, Meyerowitz E, Zafar A, Drobni ZD, Bolster MB, Kohler M, D'Silva KM, Dau J, Lockwood MM, Cubbison C, Weber BN, Mansour MK; BACC Bay Tocilizumab Trial Investigators; KEYNOTE-177 Investigators. Efficacy of Tocilizumab in Patients Hospitalized with Covid-19. N Engl J Med. 2020 Dec 10;383(24):2333-2344. doi: 10.1056/NEJMoa2028836. Epub 2020 Oct 21."]</t>
  </si>
  <si>
    <t>['Zhao H, Mendenhall M, Deininger MW. Imatinib is not a potent anti-SARS-CoV-2 drug. Leukemia. 2020 Nov;34(11):3085-3087. doi: 10.1038/s41375-020-01045-9. Epub 2020 Sep 30.']</t>
  </si>
  <si>
    <t>['Moore HB, Barrett CD, Moore EE, Jhunjhnuwala R, McIntyre RC, Moore PK, Wang J, Hajizadeh N, Talmor DS, Sauaia A, Yaffe MB. STudy of Alteplase for Respiratory failure in SARS-Cov2/COVID-19: Study Design of the Phase IIa STARS Trial. Res Pract Thromb Haemost. 2020 May 21. doi: 10.1002/rth2.12395. [Epub ahead of print]']</t>
  </si>
  <si>
    <t>['Garcia-Vicu√±a R, Abad-Santos F, Gonz√°lez-Alvaro I, Ramos-Lima F, Sanz JS. Subcutaneous Sarilumab in hospitalised patients with moderate-severe COVID-19 infection compared to the standard of care (SARCOVID): a structured summary of a study protocol for a randomised controlled trial. Trials. 2020 Sep 9;21(1):772. doi: 10.1186/s13063-020-04588-5.']</t>
  </si>
  <si>
    <t>['Le√≥n L√≥pez R, Fern√°ndez SC, Limia P√©rez L, Romero Palacios A, Fern√°ndez-Rold√°n MC, Aguilar Alonso E, P√©rez Camacho I, Rodriguez-Ba√±o J, Merchante N, Olalla J, Esteban-Moreno M√Å, Santos M, Luque-Pineda A, Torre-Cisneros J. Efficacy and safety of early treatment with sarilumab in hospitalised adults with COVID-19 presenting cytokine release syndrome (SARICOR STUDY): protocol of a phase II, open-label, randomised, multicentre, controlled clinical trial. BMJ Open. 2020 Nov 14;10(11):e039951. doi: 10.1136/bmjopen-2020-039951.']</t>
  </si>
  <si>
    <t>['Hatem A, Mohamed S, Abu Elhassan UE, Ismael EAM, Rizk MS, El-Kholy A, El-Harras M. Clinical characteristics and outcomes of patients with severe acute respiratory infections (SARI): results from the Egyptian surveillance study 2010-2014. Multidiscip Respir Med. 2019 Apr 1;14:11. doi: 10.1186/s40248-019-0174-7. eCollection 2019.', 'Guan WJ, Ni ZY, Hu Y, Liang WH, Ou CQ, He JX, Liu L, Shan H, Lei CL, Hui DSC, Du B, Li LJ, Zeng G, Yuen KY, Chen RC, Tang CL, Wang T, Chen PY, Xiang J, Li SY, Wang JL, Liang ZJ, Peng YX, Wei L, Liu Y, Hu YH, Peng P, Wang JM, Liu JY, Chen Z, Li G, Zheng ZJ, Qiu SQ, Luo J, Ye CJ, Zhu SY, Zhong NS; China Medical Treatment Expert Group for Covid-19. Clinical Characteristics of Coronavirus Disease 2019 in China. N Engl J Med. 2020 Apr 30;382(18):1708-1720. doi: 10.1056/NEJMoa2002032. Epub 2020 Feb 28.', 'Munster VJ, Koopmans M, van Doremalen N, van Riel D, de Wit E. A Novel Coronavirus Emerging in China - Key Questions for Impact Assessment. N Engl J Med. 2020 Feb 20;382(8):692-694. doi: 10.1056/NEJMp2000929. Epub 2020 Jan 24.', 'Zu ZY, Jiang MD, Xu PP, Chen W, Ni QQ, Lu GM, Zhang LJ. Coronavirus Disease 2019 (COVID-19): A Perspective from China. Radiology. 2020 Aug;296(2):E15-E25. doi: 10.1148/radiol.2020200490. Epub 2020 Feb 21. Review.', 'Asociaci√≥n Colombiana de Infectolog√≠a. Consenso Colombiano de atenci√≥n, diagn√≥stico y manejo de la Infecci√≥n por SARS COV-2 / COVID 19 en establecimientos de atenci√≥n de la salud. 2020.', 'Wang M, Cao R, Zhang L, Yang X, Liu J, Xu M, Shi Z, Hu Z, Zhong W, Xiao G. Remdesivir and chloroquine effectively inhibit the recently emerged novel coronavirus (2019-nCoV) in vitro. Cell Res. 2020 Mar;30(3):269-271. doi: 10.1038/s41422-020-0282-0. Epub 2020 Feb 4.', 'Yao X, Ye F, Zhang M, Cui C, Huang B, Niu P, Liu X, Zhao L, Dong E, Song C, Zhan S, Lu R, Li H, Tan W, Liu D. In Vitro Antiviral Activity and Projection of Optimized Dosing Design of Hydroxychloroquine for the Treatment of Severe Acute Respiratory Syndrome Coronavirus 2 (SARS-CoV-2). Clin Infect Dis. 2020 Jul 28;71(15):732-739. doi: 10.1093/cid/ciaa237.', 'Mo Y, Fisher D. A review of treatment modalities for Middle East Respiratory Syndrome. J Antimicrob Chemother. 2016 Dec;71(12):3340-3350. Epub 2016 Sep 1. Review.', 'Cao B, Wang Y, Wen D, Liu W, Wang J, Fan G, Ruan L, Song B, Cai Y, Wei M, Li X, Xia J, Chen N, Xiang J, Yu T, Bai T, Xie X, Zhang L, Li C, Yuan Y, Chen H, Li H, Huang H, Tu S, Gong F, Liu Y, Wei Y, Dong C, Zhou F, Gu X, Xu J, Liu Z, Zhang Y, Li H, Shang L, Wang K, Li K, Zhou X, Dong X, Qu Z, Lu S, Hu X, Ruan S, Luo S, Wu J, Peng L, Cheng F, Pan L, Zou J, Jia C, Wang J, Liu X, Wang S, Wu X, Ge Q, He J, Zhan H, Qiu F, Guo L, Huang C, Jaki T, Hayden FG, Horby PW, Zhang D, Wang C. A Trial of Lopinavir-Ritonavir in Adults Hospitalized with Severe Covid-19. N Engl J Med. 2020 May 7;382(19):1787-1799. doi: 10.1056/NEJMoa2001282. Epub 2020 Mar 18.', 'Devaux CA, Rolain JM, Colson P, Raoult D. New insights on the antiviral effects of chloroquine against coronavirus: what to expect for COVID-19? Int J Antimicrob Agents. 2020 May;55(5):105938. doi: 10.1016/j.ijantimicag.2020.105938. Epub 2020 Mar 12.', 'Romanelli F, Smith KM, Hoven AD. Chloroquine and hydroxychloroquine as inhibitors of human immunodeficiency virus (HIV-1) activity. Curr Pharm Des. 2004;10(21):2643-8. Review.', 'Yan Y, Zou Z, Sun Y, Li X, Xu KF, Wei Y, Jin N, Jiang C. Anti-malaria drug chloroquine is highly effective in treating avian influenza A H5N1 virus infection in an animal model. Cell Res. 2013 Feb;23(2):300-2. doi: 10.1038/cr.2012.165. Epub 2012 Dec 4.', 'Khan M, Santhosh SR, Tiwari M, Lakshmana Rao PV, Parida M. Assessment of in vitro prophylactic and therapeutic efficacy of chloroquine against Chikungunya virus in vero cells. J Med Virol. 2010 May;82(5):817-24. doi: 10.1002/jmv.21663.', 'Farias KJ, Machado PR, de Almeida Junior RF, de Aquino AA, da Fonseca BA. Chloroquine interferes with dengue-2 virus replication in U937 cells. Microbiol Immunol. 2014 Jun;58(6):318-26. doi: 10.1111/1348-0421.12154.', 'Gao J, Tian Z, Yang X. Breakthrough: Chloroquine phosphate has shown apparent efficacy in treatment of COVID-19 associated pneumonia in clinical studies. Biosci Trends. 2020 Mar 16;14(1):72-73. doi: 10.5582/bst.2020.01047. Epub 2020 Feb 19.', 'Gautret P, Lagier JC, Parola P, Hoang VT, Meddeb L, Mailhe M, Doudier B, Courjon J, Giordanengo V, Vieira VE, Tissot Dupont H, Honor√© S, Colson P, Chabri√®re E, La Scola B, Rolain JM, Brouqui P, Raoult D. Hydroxychloroquine and azithromycin as a treatment of COVID-19: results of an open-label non-randomized clinical trial. Int J Antimicrob Agents. 2020 Jul;56(1):105949. doi: 10.1016/j.ijantimicag.2020.105949. Epub 2020 Mar 20.', 'Ruuskanen O, Lahti E, Jennings LC, Murdoch DR. Viral pneumonia. Lancet. 2011 Apr 9;377(9773):1264-75. doi: 10.1016/S0140-6736(10)61459-6. Epub 2011 Mar 22. Review.', 'de Wit E, van Doremalen N, Falzarano D, Munster VJ. SARS and MERS: recent insights into emerging coronaviruses. Nat Rev Microbiol. 2016 Aug;14(8):523-34. doi: 10.1038/nrmicro.2016.81. Epub 2016 Jun 27. Review.', 'Short KR, Kedzierska K, van de Sandt CE. Back to the Future: Lessons Learned From the 1918 Influenza Pandemic. Front Cell Infect Microbiol. 2018 Oct 8;8:343. doi: 10.3389/fcimb.2018.00343. eCollection 2018. Review.', 'Lipatov AS, Govorkova EA, Webby RJ, Ozaki H, Peiris M, Guan Y, Poon L, Webster RG. Influenza: emergence and control. J Virol. 2004 Sep;78(17):8951-9. Review.', 'Remolina YA, Ulloa MM, Vargas H, D√≠az L, G√≥mez SL, Saavedra A, S√°nchez E, Cort√©s JA. Viral Infection in Adults with Severe Acute Respiratory Infection in Colombia. PLoS One. 2015 Nov 17;10(11):e0143152. doi: 10.1371/journal.pone.0143152. eCollection 2015.', 'Lachin JM. A review of methods for futility stopping based on conditional power. Stat Med. 2005 Sep 30;24(18):2747-64. Review.']</t>
  </si>
  <si>
    <t>["Eckhardt CM, Cummings MJ, Rajagopalan KN, Borden S, Bitan ZC, Wolf A, Kantor A, Briese T, Meyer BJ, Jacobson SD, Scotto D, Mishra N, Philip NM, Stotler BA, Schwartz J, Shaz B, Spitalnik SL, Eisenberger A, Hod EA, Justman J, Cheung K, Lipkin WI, O'Donnell MR. Evaluating the efficacy and safety of human anti-SARS-CoV-2 convalescent plasma in severely ill adults with COVID-19: A structured summary of a study protocol for a randomized controlled trial. Trials. 2020 Jun 8;21(1):499. doi: 10.1186/s13063-020-04422-y. Erratum in: Trials. 2020 Jun 16;21(1):536. Trials. 2020 Nov 17;21(1):927."]</t>
  </si>
  <si>
    <t>['Grasselli G, Zangrillo A, Zanella A, Antonelli M, Cabrini L, Castelli A, Cereda D, Coluccello A, Foti G, Fumagalli R, Iotti G, Latronico N, Lorini L, Merler S, Natalini G, Piatti A, Ranieri MV, Scandroglio AM, Storti E, Cecconi M, Pesenti A; COVID-19 Lombardy ICU Network. Baseline Characteristics and Outcomes of 1591 Patients Infected With SARS-CoV-2 Admitted to ICUs of the Lombardy Region, Italy. JAMA. 2020 Apr 28;323(16):1574-1581. doi: 10.1001/jama.2020.5394.']</t>
  </si>
  <si>
    <t>['Dalili N, Kashefizadeh A, Nafar M, Poorrezagholi F, Firouzan A, Samadian F, Samavat S, Ziaie S, Fatemizadeh S. Adding Colchicine to the Antiretroviral Medication - Lopinavir/Ritonavir (Kaletra) in Hospitalized Patients with Non-Severe Covid-19 Pneumonia: A Structured Summary of a Study Protocol for a Randomized Controlled Trial. Trials. 2020 Jun 5;21(1):489. doi: 10.1186/s13063-020-04455-3.']</t>
  </si>
  <si>
    <t>['Kawaguchi A, Bernier G, Lacroix J, El Salti S, Cheng MP, Lee TC, Khwaja K, Jouvet P. Comparison of two methods to clear the airways of critically ill children and adults with COVID-19 infection: a structured summary of a study protocol for a pilot randomized controlled trial. Trials. 2020 Jul 3;21(1):610. doi: 10.1186/s13063-020-04533-6.']</t>
  </si>
  <si>
    <t>['Grasselli G, Zangrillo A, Zanella A, Antonelli M, Cabrini L, Castelli A, Cereda D, Coluccello A, Foti G, Fumagalli R, Iotti G, Latronico N, Lorini L, Merler S, Natalini G, Piatti A, Ranieri MV, Scandroglio AM, Storti E, Cecconi M, Pesenti A; COVID-19 Lombardy ICU Network. Baseline Characteristics and Outcomes of 1591 Patients Infected With SARS-CoV-2 Admitted to ICUs of the Lombardy Region, Italy. JAMA. 2020 Apr 28;323(16):1574-1581. doi: 10.1001/jama.2020.5394.',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'Wang D, Hu B, Hu C, Zhu F, Liu X, Zhang J, Wang B, Xiang H, Cheng Z, Xiong Y, Zhao Y, Li Y, Wang X, Peng Z. Clinical Characteristics of 138 Hospitalized Patients With 2019 Novel Coronavirus-Infected Pneumonia in Wuhan, China. JAMA. 2020 Mar 17;323(11):1061-1069. doi: 10.1001/jama.2020.1585.', 'Wu Z, McGoogan JM. Characteristics of and Important Lessons From the Coronavirus Disease 2019 (COVID-19) Outbreak in China: Summary of a Report of 72 314 Cases From the Chinese Center for Disease Control and Prevention. JAMA. 2020 Apr 7;323(13):1239-1242. doi: 10.1001/jama.2020.2648.', 'Yang X, Yu Y, Xu J, Shu H, Xia J, Liu H, Wu Y, Zhang L, Yu Z, Fang M, Yu T, Wang Y, Pan S, Zou X, Yuan S, Shang Y. Clinical course and outcomes of critically ill patients with SARS-CoV-2 pneumonia in Wuhan, China: a single-centered, retrospective, observational study. Lancet Respir Med. 2020 May;8(5):475-481. doi: 10.1016/S2213-2600(20)30079-5. Epub 2020 Feb 24. Erratum in: Lancet Respir Med. 2020 Apr;8(4):e26.', 'Kanne JP, Little BP, Chung JH, Elicker BM, Ketai LH. Essentials for Radiologists on COVID-19: An Update-Radiology Scientific Expert Panel. Radiology. 2020 Aug;296(2):E113-E114. doi: 10.1148/radiol.2020200527. Epub 2020 Feb 27.', 'Pan F, Ye T, Sun P, Gui S, Liang B, Li L, Zheng D, Wang J, Hesketh RL, Yang L, Zheng C. Time Course of Lung Changes at Chest CT during Recovery from Coronavirus Disease 2019 (COVID-19). Radiology. 2020 Jun;295(3):715-721. doi: 10.1148/radiol.2020200370. Epub 2020 Feb 13.', 'Shi H, Han X, Jiang N, Cao Y, Alwalid O, Gu J, Fan Y, Zheng C. Radiological findings from 81 patients with COVID-19 pneumonia in Wuhan, China: a descriptive study. Lancet Infect Dis. 2020 Apr;20(4):425-434. doi: 10.1016/S1473-3099(20)30086-4. Epub 2020 Feb 24.', 'Roqu√© i Figuls M, Gin√©-Garriga M, Granados Rugeles C, Perrotta C, Vilar√≥ J. Chest physiotherapy for acute bronchiolitis in paediatric patients between 0 and 24 months old. Cochrane Database Syst Rev. 2016 Feb 1;2:CD004873. doi: 10.1002/14651858.CD004873.pub5. Review.', 'Chaves GS, Freitas DA, Santino TA, Nogueira PAM, Fregonezi GA, Mendon√ßa KM. Chest physiotherapy for pneumonia in children. Cochrane Database Syst Rev. 2019 Jan 2;1:CD010277. doi: 10.1002/14651858.CD010277.pub3.', 'Hough JL, Flenady V, Johnston L, Woodgate PG. Chest physiotherapy for reducing respiratory morbidity in infants requiring ventilatory support. Cochrane Database Syst Rev. 2008 Jul 16;(3):CD006445. doi: 10.1002/14651858.CD006445.pub2. Review.', 'Lauwers E, Ides K, Van Hoorenbeeck K, Verhulst S. The effect of intrapulmonary percussive ventilation in pediatric patients: A systematic review. Pediatr Pulmonol. 2018 Nov;53(11):1463-1474. doi: 10.1002/ppul.24135. Epub 2018 Jul 18.', 'Ferreira LL, Valenti VE, Vanderlei LC. Chest physiotherapy on intracranial pressure of critically ill patients admitted to the intensive care unit: a systematic review. Rev Bras Ter Intensiva. 2013 Oct-Dec;25(4):327-33. doi: 10.5935/0103-507X.20130055. Review. English, Portuguese.', 'Schieppati D, Germon R, Galli F, Rigamonti MG, Stucchi M, Boffito DC. Influence of frequency and amplitude on the mucus viscoelasticity of the novel mechano-acoustic Frequencer‚Ñ¢. Respir Med. 2019 Jul;153:52-59. doi: 10.1016/j.rmed.2019.04.011. Epub 2019 May 27.', 'Cantin AM, Bacon M, Berthiaume Y. Mechanical airway clearance using the frequencer electro-acoustical transducer in cystic fibrosis. Clin Invest Med. 2006 Jun;29(3):159-65.', 'Adams JY, Rogers AJ, Schuler A, Marelich GP, Fresco JM, Taylor SL, Riedl AW, Baker JM, Escobar GJ, Liu VX. Association Between Peripheral Blood Oxygen Saturation (SpO(2))/Fraction of Inspired Oxygen (FiO(2)) Ratio Time at Risk and Hospital Mortality in Mechanically Ventilated Patients. Perm J. 2020;24. doi: 10.7812/TPP/19.113. Epub 2020 Jan 31.', 'Bilan N, Dastranji A, Ghalehgolab Behbahani A. Comparison of the spo2/fio2 ratio and the pao2/fio2 ratio in patients with acute lung injury or acute respiratory distress syndrome. J Cardiovasc Thorac Res. 2015;7(1):28-31. doi: 10.15171/jcvtr.2014.06. Epub 2015 Mar 29.', 'Ghazal S, Sauthier M, Brossier D, Bouachir W, Jouvet PA, Noumeir R. Using machine learning models to predict oxygen saturation following ventilator support adjustment in critically ill children: A single center pilot study. PLoS One. 2019 Feb 20;14(2):e0198921. doi: 10.1371/journal.pone.0198921. eCollection 2019.', 'Koyauchi T, Yasui H, Enomoto N, Hasegawa H, Hozumi H, Suzuki Y, Karayama M, Furuhashi K, Fujisawa T, Nakamura Y, Inui N, Yokomura K, Suda T. Pulse oximetric saturation to fraction of inspired oxygen (SpO(2)/FIO(2)) ratio 24 hours after high-flow nasal cannula (HFNC) initiation is a good predictor of HFNC therapy in patients with acute exacerbation of interstitial lung disease. Ther Adv Respir Dis. 2020 Jan-Dec;14:1753466620906327. doi: 10.1177/1753466620906327.', 'Kwack WG, Lee DS, Min H, Choi YY, Yun M, Kim Y, Lee SH, Song I, Park JS, Cho YJ, Jo YH, Yoon HI, Lee JH, Lee CT, Lee YJ. Evaluation of the SpO2/FiO2 ratio as a predictor of intensive care unit transfers in respiratory ward patients for whom the rapid response system has been activated. PLoS One. 2018 Jul 31;13(7):e0201632. doi: 10.1371/journal.pone.0201632. eCollection 2018.', 'Wiedermann FJ, Stichlberger M, Glodny B. ARDS diagnosed by SpO(2)/FiO(2) ratio compared with PaO(2)/FiO(2) ratio: the role as a diagnostic tool for early enrolment into clinical trials. Open Med (Wars). 2016 Aug 2;11(1):297. doi: 10.1515/med-2016-0056. eCollection 2016.']</t>
  </si>
  <si>
    <t>['Daval M, Corr√© A, Palpacuer C, Housset J, Poillon G, Eliezer M, Verillaud B, Slama D, Ayache D, Herman P, Jourdaine C, Herv√© C, El Bakkouri W, Salmon D, Hautefort C. Efficacy of local budesonide therapy in the management of persistent hyposmia in COVID-19 patients without signs of severity: A structured summary of a study protocol for a randomised controlled trial. Trials. 2020 Jul 20;21(1):666. doi: 10.1186/s13063-020-04585-8.']</t>
  </si>
  <si>
    <t>['Vega A, Mart√≠n-Ferrero MA, Del Canto F, Alberca M, Garc√≠a V, Munar A, Orozco L, Soler R, Fuertes JJ, Huguet M, S√°nchez A, Garc√≠a-Sancho J. Treatment of Knee Osteoarthritis With Allogeneic Bone Marrow Mesenchymal Stem Cells: A Randomized Controlled Trial. Transplantation. 2015 Aug;99(8):1681-90. doi: 10.1097/TP.0000000000000678.', 'Noriega DC, Ardura F, Hern√°ndez-Ramajo R, Mart√≠n-Ferrero M√Å, S√°nchez-Lite I, Toribio B, Alberca M, Garc√≠a V, Moraleda JM, S√°nchez A, Garc√≠a-Sancho J. Intervertebral Disc Repair by Allogeneic Mesenchymal Bone Marrow Cells: A Randomized Controlled Trial. Transplantation. 2017 Aug;101(8):1945-1951. doi: 10.1097/TP.0000000000001484.', 'Barbado J, Tabera S, S√°nchez A, Garc√≠a-Sancho J. Therapeutic potential of allogeneic mesenchymal stromal cells transplantation for lupus nephritis. Lupus. 2018 Nov;27(13):2161-2165. doi: 10.1177/0961203318804922. Epub 2018 Oct 5.', 'Leng Z, Zhu R, Hou W, Feng Y, Yang Y, Han Q, Shan G, Meng F, Du D, Wang S, Fan J, Wang W, Deng L, Shi H, Li H, Hu Z, Zhang F, Gao J, Liu H, Li X, Zhao Y, Yin K, He X, Gao Z, Wang Y, Yang B, Jin R, Stambler I, Lim LW, Su H, Moskalev A, Cano A, Chakrabarti S, Min KJ, Ellison-Hughes G, Caruso C, Jin K, Zhao RC. Transplantation of ACE2(-) Mesenchymal Stem Cells Improves the Outcome of Patients with COVID-19 Pneumonia. Aging Dis. 2020 Mar 9;11(2):216-228. doi: 10.14336/AD.2020.0228. eCollection 2020 Apr.']</t>
  </si>
  <si>
    <t>['Dushianthan A, Clark H, Madsen J, Mogg R, Matthews L, Berry L, de la Serna JB, Batchelor J, Brealey D, Hussell T, Porter J, Djukanovic R, Feelisch M, Postle A, Grocott MPW. Nebulised surfactant for the treatment of severe COVID-19 in adults (COV-Surf): A structured summary of a study protocol for a randomized controlled trial. Trials. 2020 Dec 10;21(1):1014. doi: 10.1186/s13063-020-04944-5.']</t>
  </si>
  <si>
    <t>['Anzueto A, Baughman RP, Guntupalli KK, Weg JG, Wiedemann HP, Ravent√≥s AA, Lemaire F, Long W, Zaccardelli DS, Pattishall EN. Aerosolized surfactant in adults with sepsis-induced acute respiratory distress syndrome. Exosurf Acute Respiratory Distress Syndrome Sepsis Study Group. N Engl J Med. 1996 May 30;334(22):1417-21.', 'Surfactant replacement therapy for severe neonatal respiratory distress syndrome: an international randomized clinical trial. Collaborative European Multicenter Study Group. Pediatrics. 1988 Nov;82(5):683-91.', 'Dushianthan A, Goss V, Cusack R, Grocott MP, Postle AD. Altered molecular specificity of surfactant phosphatidycholine synthesis in patients with acute respiratory distress syndrome. Respir Res. 2014 Nov 7;15:128. doi: 10.1186/s12931-014-0128-8.', 'Goss V, Hunt AN, Postle AD. Regulation of lung surfactant phospholipid synthesis and metabolism. Biochim Biophys Acta. 2013 Feb;1831(2):448-58. doi: 10.1016/j.bbalip.2012.11.009. Epub 2012 Nov 27. Review.', 'G√ºnther A, Schmidt R, Harodt J, Schmehl T, Walmrath D, Ruppert C, Grimminger F, Seeger W. Bronchoscopic administration of bovine natural surfactant in ARDS and septic shock: impact on biophysical and biochemical surfactant properties. Eur Respir J. 2002 May;19(5):797-804.', 'Hoffmann M, Kleine-Weber H, Schroeder S, Kr√ºger N, Herrler T, Erichsen S, Schiergens TS, Herrler G, Wu NH, Nitsche A, M√ºller MA, Drosten C, P√∂hlmann S. SARS-CoV-2 Cell Entry Depends on ACE2 and TMPRSS2 and Is Blocked by a Clinically Proven Protease Inhibitor. Cell. 2020 Apr 16;181(2):271-280.e8. doi: 10.1016/j.cell.2020.02.052. Epub 2020 Mar 5.', 'M√∂ller JC, Schaible T, Roll C, Schiffmann JH, Bindl L, Schrod L, Reiss I, Kohl M, Demirakca S, Hentschel R, Paul T, Vierzig A, Groneck P, von Seefeld H, Schumacher H, Gortner L; Surfactant ARDS Study Group. Treatment with bovine surfactant in severe acute respiratory distress syndrome in children: a randomized multicenter study. Intensive Care Med. 2003 Mar;29(3):437-46. Epub 2003 Feb 15.', 'Postle AD, Mander A, Reid KB, Wang JY, Wright SM, Moustaki M, Warner JO. Deficient hydrophilic lung surfactant proteins A and D with normal surfactant phospholipid molecular species in cystic fibrosis. Am J Respir Cell Mol Biol. 1999 Jan;20(1):90-8.', 'Qi F, Qian S, Zhang S, Zhang Z. Single cell RNA sequencing of 13 human tissues identify cell types and receptors of human coronaviruses. Biochem Biophys Res Commun. 2020 May 21;526(1):135-140. doi: 10.1016/j.bbrc.2020.03.044. Epub 2020 Mar 19.', 'Rebello CM, Jobe AH, Eisele JW, Ikegami M. Alveolar and tissue surfactant pool sizes in humans. Am J Respir Crit Care Med. 1996 Sep;154(3 Pt 1):625-8.', 'Rodr√≠guez-Capote K, Manzanares D, Haines T, Possmayer F. Reactive oxygen species inactivation of surfactant involves structural and functional alterations to surfactant proteins SP-B and SP-C. Biophys J. 2006 Apr 15;90(8):2808-21. Epub 2006 Jan 27.', 'Schmidt R, Markart P, Ruppert C, Wygrecka M, Kuchenbuch T, Walmrath D, Seeger W, Guenther A. Time-dependent changes in pulmonary surfactant function and composition in acute respiratory distress syndrome due to pneumonia or aspiration. Respir Res. 2007 Jul 27;8:55.', 'Schwarz KB. Oxidative stress during viral infection: a review. Free Radic Biol Med. 1996;21(5):641-9. Review.', 'Shi H, Han X, Jiang N, Cao Y, Alwalid O, Gu J, Fan Y, Zheng C. Radiological findings from 81 patients with COVID-19 pneumonia in Wuhan, China: a descriptive study. Lancet Infect Dis. 2020 Apr;20(4):425-434. doi: 10.1016/S1473-3099(20)30086-4. Epub 2020 Feb 24.']</t>
  </si>
  <si>
    <t>['Weiner L, Berna F, Nourry N, Severac F, Vidailhet P, Mengin AC. Efficacy of an online cognitive behavioral therapy program developed for healthcare workers during the COVID-19 pandemic: the REduction of STress (REST) study protocol for a randomized controlled trial. Trials. 2020 Oct 21;21(1):870. doi: 10.1186/s13063-020-04772-7.']</t>
  </si>
  <si>
    <t>['Schwank SE, Chung HF, Hsu M, Fu SC, Du L, Zhu L, Huang HY, Andersson E, Acharya G. Mental health of Urban Mothers (MUM) study: a multicentre randomised controlled trial, study protocol. BMJ Open. 2020 Nov 27;10(11):e041133. doi: 10.1136/bmjopen-2020-041133.']</t>
  </si>
  <si>
    <t>['Nanni O, Viale P, Vertogen B, Lilli C, Zingaretti C, Donati C, Masini C, Monti M, Serra P, Vespignani R, Grossi V, Biggeri A, Scarpi E, Galardi F, Bertoni L, Colamartini A, Falcini F, Altini M, Massa I, Gaggeri R, Martinelli G. PROTECT Trial: A cluster-randomized study with hydroxychloroquine versus observational support for prevention or early-phase treatment of Coronavirus disease (COVID-19): A structured summary of a study protocol for a randomized controlled trial. Trials. 2020 Jul 31;21(1):689. doi: 10.1186/s13063-020-04527-4.']</t>
  </si>
  <si>
    <t>['Smit M, Marinosci A, Nicoletti GJ, Perneger T, Ragozzino S, Andrey DO, Stoeckle M, Jacquerioz F, Lebowitz D, Agoritsas T, Meyer B, Spechbach H, Salamun J, Back M, Schaubhut C, Fuchs S, Decosterd L, Battegay M, Guessous I, Chappuis F, Kaiser L, Labhardt ND, Calmy A. Efficacy of pragmatic same-day ring prophylaxis for adult individuals exposed to SARS-CoV-2 in Switzerland (COPEP): protocol of an open-label cluster randomised trial. BMJ Open. 2020 Nov 12;10(11):e040110. doi: 10.1136/bmjopen-2020-040110.']</t>
  </si>
  <si>
    <t>['Burton MJ, Clarkson JE, Goulao B, Glenny AM, McBain AJ, Schilder AG, Webster KE, Worthington HV. Use of antimicrobial mouthwashes (gargling) and nasal sprays by healthcare workers to protect them when treating patients with suspected or confirmed COVID-19 infection. Cochrane Database Syst Rev. 2020 Sep 16;9:CD013626. doi: 10.1002/14651858.CD013626.pub2.']</t>
  </si>
  <si>
    <t>['Hern√°ndez A, Papadakos PJ, Torres A, Gonz√°lez DA, Vives M, Ferrando C, Baeza J. Two known therapies could be useful as adjuvant therapy in critical patients infected by COVID-19. Rev Esp Anestesiol Reanim. 2020 May;67(5):245-252. doi: 10.1016/j.redar.2020.03.004. Epub 2020 Apr 14. English, Spanish.', 'Conti P, Gallenga CE, Tet√® G, Caraffa A, Ronconi G, Younes A, Toniato E, Ross R, Kritas SK. How to reduce the likelihood of coronavirus-19 (CoV-19 or SARS-CoV-2) infection and lung inflammation mediated by IL-1. J Biol Regul Homeost Agents. 2020 March-April,;34(2):333-338. doi: 10.23812/Editorial-Conti-2.', 'Cascella M, Rajnik M, Cuomo A, Dulebohn SC, Di Napoli R. Features, Evaluation, and Treatment of Coronavirus. 2020 Oct 4. StatPearls [Internet]. Treasure Island (FL): StatPearls Publishing; 2020 Jan-. Available from http://www.ncbi.nlm.nih.gov/books/NBK554776/', 'Xu K, Cai H, Shen Y, Ni Q, Chen Y, Hu S, Li J, Wang H, Yu L, Huang H, Qiu Y, Wei G, Fang Q, Zhou J, Sheng J, Liang T, Li L. [Management of corona virus disease-19 (COVID-19): the Zhejiang experience]. Zhejiang Da Xue Xue Bao Yi Xue Ban. 2020 Feb 21;49(1):147-157. doi: 10.3785/j.issn.1008-9292.2020.02.02. Chinese.']</t>
  </si>
  <si>
    <t>['Mehta P, McAuley DF, Brown M, Sanchez E, Tattersall RS, Manson JJ; HLH Across Speciality Collaboration, UK. COVID-19: consider cytokine storm syndromes and immunosuppression. Lancet. 2020 Mar 28;395(10229):1033-1034. doi: 10.1016/S0140-6736(20)30628-0. Epub 2020 Mar 16.', 'Wu Z, McGoogan JM. Characteristics of and Important Lessons From the Coronavirus Disease 2019 (COVID-19) Outbreak in China: Summary of a Report of 72 314 Cases From the Chinese Center for Disease Control and Prevention. JAMA. 2020 Apr 7;323(13):1239-1242. doi: 10.1001/jama.2020.2648.', 'Zalinger ZB, Elliott R, Weiss SR. Role of the inflammasome-related cytokines Il-1 and Il-18 during infection with murine coronavirus. J Neurovirol. 2017 Dec;23(6):845-854. doi: 10.1007/s13365-017-0574-4. Epub 2017 Sep 11.']</t>
  </si>
  <si>
    <t>["D'Onofrio V, Donders E, Vanden Abeele ME, Dubois J, Cartuyvels R, Achten R, Lammens M, Dendooven A, Driessen A, Augsburg L, Vanrusselt J, Cox J. The clinical value of minimal invasive autopsy in COVID-19 patients. PLoS One. 2020 Nov 11;15(11):e0242300. doi: 10.1371/journal.pone.0242300. eCollection 2020."]</t>
  </si>
  <si>
    <t>['Tornero C, Vallejo R, Cede√±o D, Ordu√±a J, Pastor E, Belaouchi M, Escamilla B, Laredo M, Del Mar Garzando M. A prospective, randomized, controlled study assessing vagus nerve stimulation using the gammaCore¬Æ-Sapphire device for patients with moderate to severe CoViD-19 Respiratory Symptoms (SAVIOR): A structured summary of a study protocol for a randomised controlled trial". Trials. 2020 Jun 26;21(1):576. doi: 10.1186/s13063-020-04486-w.']</t>
  </si>
  <si>
    <t>['Lai KSP, Watt C, Ionson E, Baruss I, Forchuk C, Sukhera J, Burhan AM, Vasudev A. Breath Regulation and yogic Exercise An online Therapy for calm and Happiness (BREATH) for frontline hospital and long-term care home staff managing the COVID-19 pandemic: A structured summary of a study protocol for a feasibility study for a randomised controlled trial. Trials. 2020 Jul 14;21(1):648. doi: 10.1186/s13063-020-04583-w.', 'Kunzler AM, Helmreich I, Chmitorz A, K√∂nig J, Binder H, Wessa M, Lieb K. Psychological interventions to foster resilience in healthcare professionals. Cochrane Database Syst Rev. 2020 Jul 5;7:CD012527. doi: 10.1002/14651858.CD012527.pub2.']</t>
  </si>
  <si>
    <t>['Polack FP, Thomas SJ, Kitchin N, Absalon J, Gurtman A, Lockhart S, Perez JL, P√©rez Marc G, Moreira ED, Zerbini C, Bailey R, Swanson KA, Roychoudhury S, Koury K, Li P, Kalina WV, Cooper D, Frenck RW Jr, Hammitt LL, T√ºreci √ñ, Nell H, Schaefer A, √únal S, Tresnan DB, Mather S, Dormitzer PR, ≈ûahin U, Jansen KU, Gruber WC; C4591001 Clinical Trial Group. Safety and Efficacy of the BNT162b2 mRNA Covid-19 Vaccine. N Engl J Med. 2020 Dec 10. doi: 10.1056/NEJMoa2034577. [Epub ahead of print]', 'Walsh EE, Frenck RW Jr, Falsey AR, Kitchin N, Absalon J, Gurtman A, Lockhart S, Neuzil K, Mulligan MJ, Bailey R, Swanson KA, Li P, Koury K, Kalina W, Cooper D, Fontes-Garfias C, Shi PY, T√ºreci √ñ, Tompkins KR, Lyke KE, Raabe V, Dormitzer PR, Jansen KU, ≈ûahin U, Gruber WC. Safety and Immunogenicity of Two RNA-Based Covid-19 Vaccine Candidates. N Engl J Med. 2020 Oct 14. doi: 10.1056/NEJMoa2027906. [Epub ahead of print]', 'Mulligan MJ, Lyke KE, Kitchin N, Absalon J, Gurtman A, Lockhart S, Neuzil K, Raabe V, Bailey R, Swanson KA, Li P, Koury K, Kalina W, Cooper D, Fontes-Garfias C, Shi PY, T√ºreci √ñ, Tompkins KR, Walsh EE, Frenck R, Falsey AR, Dormitzer PR, Gruber WC, ≈ûahin U, Jansen KU. Phase I/II study of COVID-19 RNA vaccine BNT162b1 in adults. Nature. 2020 Oct;586(7830):589-593. doi: 10.1038/s41586-020-2639-4. Epub 2020 Aug 12.']</t>
  </si>
  <si>
    <t>['Guebre-Xabier M, Patel N, Tian JH, Zhou B, Maciejewski S, Lam K, Portnoff AD, Massare MJ, Frieman MB, Piedra PA, Ellingsworth L, Glenn G, Smith G. NVX-CoV2373 vaccine protects cynomolgus macaque upper and lower airways against SARS-CoV-2 challenge. Vaccine. 2020 Nov 25;38(50):7892-7896. doi: 10.1016/j.vaccine.2020.10.064. Epub 2020 Oct 23.', 'Keech C, Albert G, Cho I, Robertson A, Reed P, Neal S, Plested JS, Zhu M, Cloney-Clark S, Zhou H, Smith G, Patel N, Frieman MB, Haupt RE, Logue J, McGrath M, Weston S, Piedra PA, Desai C, Callahan K, Lewis M, Price-Abbott P, Formica N, Shinde V, Fries L, Lickliter JD, Griffin P, Wilkinson B, Glenn GM. Phase 1-2 Trial of a SARS-CoV-2 Recombinant Spike Protein Nanoparticle Vaccine. N Engl J Med. 2020 Dec 10;383(24):2320-2332. doi: 10.1056/NEJMoa2026920. Epub 2020 Sep 2.']</t>
  </si>
  <si>
    <t>["O'Donnell KT, Dunbar M, Speelman DL. Effectiveness of using a meditation app in reducing anxiety and improving well-being during the COVID-19 pandemic: A structured summary of a study protocol for a randomized controlled trial. Trials. 2020 Dec 9;21(1):1006. doi: 10.1186/s13063-020-04935-6."]</t>
  </si>
  <si>
    <t>['Alamdari DH, Moghaddam AB, Amini S, Keramati MR, Zarmehri AM, Alamdari AH, Damsaz M, Banpour H, Yarahmadi A, Koliakos G. Application of methylene blue -vitamin C -N-acetyl cysteine for treatment of critically ill COVID-19 patients, report of a phase-I clinical trial. Eur J Pharmacol. 2020 Oct 15;885:173494. doi: 10.1016/j.ejphar.2020.173494. Epub 2020 Aug 20.']</t>
  </si>
  <si>
    <t>['Alsan M, Stanford FC, Banerjee A, Breza E, Chandrasekhar AG, Eichmeyer S, Goldsmith-Pinkham P, Ogbu-Nwobodo L, Olken BA, Torres C, Sankar A, Vautrey PL, Duflo E. Comparison of Knowledge and Information-Seeking Behavior After General COVID-19 Public Health Messages and Messages Tailored for Black and Latinx Communities : A Randomized Controlled Trial. Ann Intern Med. 2020 Dec 21. doi: 10.7326/M20-6141. [Epub ahead of print]']</t>
  </si>
  <si>
    <t>['Salama C, Han J, Yau L, Reiss WG, Kramer B, Neidhart JD, Criner GJ, Kaplan-Lewis E, Baden R, Pandit L, Cameron ML, Garcia-Diaz J, Ch√°vez V, Mekebeb-Reuter M, Lima de Menezes F, Shah R, Gonz√°lez-Lara MF, Assman B, Freedman J, Mohan SV. Tocilizumab in Patients Hospitalized with Covid-19 Pneumonia. N Engl J Med. 2020 Dec 17. doi: 10.1056/NEJMoa2030340. [Epub ahead of print]']</t>
  </si>
  <si>
    <t>['Houston BL, Lawler PR, Goligher EC, Farkouh ME, Bradbury C, Carrier M, Dzavik V, Fergusson DA, Fowler RA, Galanaud JP, Gross PL, McDonald EG, Husain M, Kahn SR, Kumar A, Marshall J, Murthy S, Slutsky AS, Turgeon AF, Berry SM, Rosenson RS, Escobedo J, Nicolau JC, Bond L, Kirwan BA, de Brouwer S, Zarychanski R. Anti-Thrombotic Therapy to Ameliorate Complications of COVID-19 (ATTACC): Study design and methodology for an international, adaptive Bayesian randomized controlled trial. Clin Trials. 2020 Oct;17(5):491-500. doi: 10.1177/1740774520943846. Epub 2020 Aug 20.', 'Levi M, Thachil J, Iba T, Levy JH. Coagulation abnormalities and thrombosis in patients with COVID-19. Lancet Haematol. 2020 Jun;7(6):e438-e440. doi: 10.1016/S2352-3026(20)30145-9. Epub 2020 May 11.']</t>
  </si>
  <si>
    <t>['Madsen AMR, Schaltz-Buchholzer F, Benfield T, Bjerregaard-Andersen M, Dalgaard LS, Dam C, Ditlev SB, Faizi G, Johansen IS, Kofoed PE, Kristensen GS, Loekkegaard ECL, Mogensen CB, Mohamed L, Ostenfeld A, Oedegaard ES, Soerensen MK, Wejse C, Jensen AKG, Nielsen S, Krause TG, Netea MG, Aaby P, Benn CS. Using BCG vaccine to enhance non-specific protection of health care workers during the COVID-19 pandemic: A structured summary of a study protocol for a randomised controlled trial in Denmark. Trials. 2020 Sep 17;21(1):799. doi: 10.1186/s13063-020-04714-3.']</t>
  </si>
  <si>
    <t>['Gluck WL, Callahan SP, Brevetta RA, Stenbit AE, Smith WM, Martin JC, Blenda AV, Arce S, Edenfield WJ. Efficacy of therapeutic plasma exchange in the treatment of penn class 3 and 4 cytokine release syndrome complicating COVID-19. Respir Med. 2020 Dec;175:106188. doi: 10.1016/j.rmed.2020.106188. Epub 2020 Nov 7.']</t>
  </si>
  <si>
    <t>['Teofili L, Landolfi R, Cingolani A, Antinori A, Vecchiet J, Sanguinetti M, Gasbarrini A, Pasciuto T, Orlando N, Lamonica S. "Early transfusion of convalescent plasma in older patients with COVID-19 to prevent disease progression: A structured summary of a study protocol for a randomised controlled trial". Trials. 2020 Oct 22;21(1):875. doi: 10.1186/s13063-020-04821-1.']</t>
  </si>
  <si>
    <t>['Huberty J, Green J, Glissmann C, Larkey L, Puzia M, Lee C. Efficacy of the Mindfulness Meditation Mobile App "Calm" to Reduce Stress Among College Students: Randomized Controlled Trial. JMIR Mhealth Uhealth. 2019 Jun 25;7(6):e14273. doi: 10.2196/14273.', 'Huberty J, Vranceanu AM, Carney C, Breus M, Gordon M, Puzia ME. Characteristics and Usage Patterns Among 12,151 Paid Subscribers of the Calm Meditation App: Cross-Sectional Survey. JMIR Mhealth Uhealth. 2019 Nov 3;7(11):e15648. doi: 10.2196/15648.', "Huberty J, Puzia M, Eckert R, Larkey L. Cancer Patients' and Survivors' Perceptions of the Calm App: Cross-Sectional Descriptive Study. JMIR Cancer. 2020 Jan 25;6(1):e16926. doi: 10.2196/16926.", 'Wen L, Sweeney TE, Welton L, Trockel M, Katznelson L. Encouraging Mindfulness in Medical House Staff via Smartphone App: A Pilot Study. Acad Psychiatry. 2017 Oct;41(5):646-650. doi: 10.1007/s40596-017-0768-3. Epub 2017 Aug 9.']</t>
  </si>
  <si>
    <t>['Arentz M, Yim E, Klaff L, Lokhandwala S, Riedo FX, Chong M, Lee M. Characteristics and Outcomes of 21 Critically Ill Patients With COVID-19 in Washington State. JAMA. 2020 Apr 28;323(16):1612-1614. doi: 10.1001/jama.2020.4326.',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'Wang D, Hu B, Hu C, Zhu F, Liu X, Zhang J, Wang B, Xiang H, Cheng Z, Xiong Y, Zhao Y, Li Y, Wang X, Peng Z. Clinical Characteristics of 138 Hospitalized Patients With 2019 Novel Coronavirus-Infected Pneumonia in Wuhan, China. JAMA. 2020 Mar 17;323(11):1061-1069. doi: 10.1001/jama.2020.1585.', 'Frencken JF, Donker DW, Spitoni C, Koster-Brouwer ME, Soliman IW, Ong DSY, Horn J, van der Poll T, van Klei WA, Bonten MJM, Cremer OL. Myocardial Injury in Patients With Sepsis and Its Association With Long-Term Outcome. Circ Cardiovasc Qual Outcomes. 2018 Feb;11(2):e004040. doi: 10.1161/CIRCOUTCOMES.117.004040.', 'Shi S, Qin M, Shen B, Cai Y, Liu T, Yang F, Gong W, Liu X, Liang J, Zhao Q, Huang H, Yang B, Huang C. Association of Cardiac Injury With Mortality in Hospitalized Patients With COVID-19 in Wuhan, China. JAMA Cardiol. 2020 Jul 1;5(7):802-810. doi: 10.1001/jamacardio.2020.0950.', 'C. P. COVID-19: Abnormal Clotting Common in More Severe Disease. 2020.', 'Chan MY, Andreotti F, Becker RC. Hypercoagulable states in cardiovascular disease. Circulation. 2008 Nov 25;118(22):2286-97. doi: 10.1161/CIRCULATIONAHA.108.778837. Review.', 'Zarychanski R, Doucette S, Fergusson D, Roberts D, Houston DS, Sharma S, Gulati H, Kumar A. Early intravenous unfractionated heparin and mortality in septic shock. Crit Care Med. 2008 Nov;36(11):2973-9. doi: 10.1097/CCM.0b013e31818b8c6b.', 'Jaimes F, De La Rosa G, Morales C, Fortich F, Arango C, Aguirre D, Mu√±oz A. Unfractioned heparin for treatment of sepsis: A randomized clinical trial (The HETRASE Study). Crit Care Med. 2009 Apr;37(4):1185-96. doi: 10.1097/CCM.0b013e31819c06bc.', 'Safety of Heparin in Patients with Septic Shock.', 'Tang N, Bai H, Chen X, Gong J, Li D, Sun Z. Anticoagulant treatment is associated with decreased mortality in severe coronavirus disease 2019 patients with coagulopathy. J Thromb Haemost. 2020 May;18(5):1094-1099. doi: 10.1111/jth.14817. Epub 2020 Apr 27.', 'Iba T, Levy JH, Warkentin TE, Thachil J, van der Poll T, Levi M; Scientific and Standardization Committee on DIC, and the Scientific and Standardization Committee on Perioperative and Critical Care of the International Society on Thrombosis and Haemostasis. Diagnosis and management of sepsis-induced coagulopathy and disseminated intravascular coagulation. J Thromb Haemost. 2019 Nov;17(11):1989-1994. doi: 10.1111/jth.14578. Epub 2019 Aug 13. Review.', 'Zarychanski R, Abou-Setta AM, Kanji S, Turgeon AF, Kumar A, Houston DS, Rimmer E, Houston BL, McIntyre L, Fox-Robichaud AE, H√©bert P, Cook DJ, Fergusson DA; Canadian Critical Care Trials Group. The efficacy and safety of heparin in patients with sepsis: a systematic review and metaanalysis. Crit Care Med. 2015 Mar;43(3):511-8. doi: 10.1097/CCM.0000000000000763. Review.', 'Zidane M, Schram MT, Planken EW, Molendijk WH, Rosendaal FR, van der Meer FJ, Huisman MV. Frequency of major hemorrhage in patients treated with unfractionated intravenous heparin for deep venous thrombosis or pulmonary embolism: a study in routine clinical practice. Arch Intern Med. 2000 Aug 14-28;160(15):2369-73.', 'Schulman S, Kearon C; Subcommittee on Control of Anticoagulation of the Scientific and Standardization Committee of the International Society on Thrombosis and Haemostasis. Definition of major bleeding in clinical investigations of antihemostatic medicinal products in non-surgical patients. J Thromb Haemost. 2005 Apr;3(4):692-4.', 'Morris TA, Castrejon S, Devendra G, Gamst AC. No difference in risk for thrombocytopenia during treatment of pulmonary embolism and deep venous thrombosis with either low-molecular-weight heparin or unfractionated heparin: a metaanalysis. Chest. 2007 Oct;132(4):1131-9. Epub 2007 Jul 23.', 'Stein PD, Hull RD, Matta F, Yaekoub AY, Liang J. Incidence of thrombocytopenia in hospitalized patients with venous thromboembolism. Am J Med. 2009 Oct;122(10):919-30. doi: 10.1016/j.amjmed.2009.03.026. Epub 2009 Aug 13. Review.']</t>
  </si>
  <si>
    <t>['Khoong EC, Rivadeneira NA, Hiatt RA, Sarkar U. The Use of Technology for Communicating With Clinicians or Seeking Health Information in a Multilingual Urban Cohort: Cross-Sectional Survey. J Med Internet Res. 2020 Apr 6;22(4):e16951. doi: 10.2196/16951.']</t>
  </si>
  <si>
    <t>['Algara M, Arenas M, Marin J, Vallverdu I, Fernandez-Let√≥n P, Villar J, Fabrer G, Rubio C, Montero A. Low dose anti-inflammatory radiotherapy for the treatment of pneumonia by covid-19: A proposal for a multi-centric prospective trial. Clin Transl Radiat Oncol. 2020 Jun 15;24:29-33. doi: 10.1016/j.ctro.2020.06.005. eCollection 2020 Sep.']</t>
  </si>
  <si>
    <t>['Kaddam L, Babiker R, Ali S, Satti S, Ali N, Elamin M, Mukhtar M, Elnimeiri M, Saeed A. Potential Role of Acacia Senegal (Gum Arabic) as Immunomodulatory Agent among newly diagnosed COVID 19 Patients: A structured summary of a protocol for a randomised, controlled, clinical trial. Trials. 2020 Sep 5;21(1):766. doi: 10.1186/s13063-020-04707-2.']</t>
  </si>
  <si>
    <t>['Hinks TSC, Barber VS, Black J, Dutton SJ, Jabeen M, Melhorn J, Rahman NM, Richards D, Lasserson D, Pavord ID, Bafadhel M. A multi-centre open-label two-arm randomised superiority clinical trial of azithromycin versus usual care in ambulatory COVID-19: study protocol for the ATOMIC2 trial. Trials. 2020 Aug 17;21(1):718. doi: 10.1186/s13063-020-04593-8.']</t>
  </si>
  <si>
    <t>['Declercq J, Bosteels C, Van Damme K, De Leeuw E, Maes B, Vandecauter A, Vermeersch S, Delporte A, Demeyere B, Vuylsteke M, Lalla M, Smart T, Detalle L, Bouw R, Streffer J, Degeeter T, Vergotte M, Guisez T, Van Braeckel E, Van Der Straeten C, Lambrecht BN. Zilucoplan in patients with acute hypoxic respiratory failure due to COVID-19 (ZILU-COV): A structured summary of a study protocol for a randomised controlled trial. Trials. 2020 Nov 19;21(1):934. doi: 10.1186/s13063-020-04884-0.']</t>
  </si>
  <si>
    <t>['Mu√±oz AJ, Alasino RV, Garro AG, Heredia V, Garc√≠a NH, Cremonezzi DC, Beltramo DM. High Concentrations of Sodium Chloride Improve Microbicidal Activity of Ibuprofen against Common Cystic Fibrosis Pathogens. Pharmaceuticals (Basel). 2018 May 17;11(2). pii: E47. doi: 10.3390/ph11020047.', 'He L, Ding Y, Zhang Q, Che X, He Y, Shen H, Wang H, Li Z, Zhao L, Geng J, Deng Y, Yang L, Li J, Cai J, Qiu L, Wen K, Xu X, Jiang S. Expression of elevated levels of pro-inflammatory cytokines in SARS-CoV-infected ACE2+ cells in SARS patients: relation to the acute lung injury and pathogenesis of SARS. J Pathol. 2006 Nov;210(3):288-97.', 'Veljkovic V, Vergara-Alert J, Segal√©s J, Paessler S. Use of the informational spectrum methodology for rapid biological analysis of the novel coronavirus 2019-nCoV: prediction of potential receptor, natural reservoir, tropism and therapeutic/vaccine target. Version 3. F1000Res. 2020 Jan 27 [revised 2020 Jan 1];9:52. doi: 10.12688/f1000research.22149.3. eCollection 2020.']</t>
  </si>
  <si>
    <t>['Simonovich VA, Burgos Pratx LD, Scibona P, Beruto MV, Vallone MG, V√°zquez C, Savoy N, Giunta DH, P√©rez LG, S√°nchez MDL, Gamarnik AV, Ojeda DS, Santoro DM, Camino PJ, Antelo S, Rainero K, Vidiella GP, Miyazaki EA, Cornistein W, Trabadelo OA, Ross FM, Spotti M, Funtowicz G, Scordo WE, Losso MH, Ferniot I, Pardo PE, Rodriguez E, Rucci P, Pasquali J, Fuentes NA, Esperatti M, Speroni GA, Nannini EC, Matteaccio A, Michelangelo HG, Follmann D, Lane HC, Belloso WH; PlasmAr Study Group. A Randomized Trial of Convalescent Plasma in Covid-19 Severe Pneumonia. N Engl J Med. 2020 Nov 24. doi: 10.1056/NEJMoa2031304. [Epub ahead of print]']</t>
  </si>
  <si>
    <t>['Luke TC, Kilbane EM, Jackson JL, Hoffman SL. Meta-analysis: convalescent blood products for Spanish influenza pneumonia: a future H5N1 treatment? Ann Intern Med. 2006 Oct 17;145(8):599-609. Epub 2006 Aug 29.']</t>
  </si>
  <si>
    <t>['Cheng SC, Chang YC, Fan Chiang YL, Chien YC, Cheng M, Yang CH, Huang CH, Hsu YN. First case of Coronavirus Disease 2019 (COVID-19) pneumonia in Taiwan. J Formos Med Assoc. 2020 Mar;119(3):747-751. doi: 10.1016/j.jfma.2020.02.007. Epub 2020 Feb 26.',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'Zhang W, Du RH, Li B, Zheng XS, Yang XL, Hu B, Wang YY, Xiao GF, Yan B, Shi ZL, Zhou P. Molecular and serological investigation of 2019-nCoV infected patients: implication of multiple shedding routes. Emerg Microbes Infect. 2020 Feb 17;9(1):386-389. doi: 10.1080/22221751.2020.1729071. eCollection 2020.', 'Cortegiani A, Ingoglia G, Ippolito M, Giarratano A, Einav S. A systematic review on the efficacy and safety of chloroquine for the treatment of COVID-19. J Crit Care. 2020 Jun;57:279-283. doi: 10.1016/j.jcrc.2020.03.005. Epub 2020 Mar 10.', 'Gautret P, Lagier JC, Parola P, Hoang VT, Meddeb L, Mailhe M, Doudier B, Courjon J, Giordanengo V, Vieira VE, Tissot Dupont H, Honor√© S, Colson P, Chabri√®re E, La Scola B, Rolain JM, Brouqui P, Raoult D. Hydroxychloroquine and azithromycin as a treatment of COVID-19: results of an open-label non-randomized clinical trial. Int J Antimicrob Agents. 2020 Jul;56(1):105949. doi: 10.1016/j.ijantimicag.2020.105949. Epub 2020 Mar 20.']</t>
  </si>
  <si>
    <t>['Mair-Jenkins J, Saavedra-Campos M, Baillie JK, Cleary P, Khaw FM, Lim WS, Makki S, Rooney KD, Nguyen-Van-Tam JS, Beck CR; Convalescent Plasma Study Group. The effectiveness of convalescent plasma and hyperimmune immunoglobulin for the treatment of severe acute respiratory infections of viral etiology: a systematic review and exploratory meta-analysis. J Infect Dis. 2015 Jan 1;211(1):80-90. doi: 10.1093/infdis/jiu396. Epub 2014 Jul 16. Review.', 'Linee Guida Cinesi sulla Gestione di COVID-19 Versione 7¬∞ Pubblicate in data 3/3/2020 dalla Commissione della Salute Nazionale della R.P.C..', 'Arabi Y, Balkhy H, Hajeer AH, Bouchama A, Hayden FG, Al-Omari A, Al-Hameed FM, Taha Y, Shindo N, Whitehead J, Merson L, AlJohani S, Al-Khairy K, Carson G, Luke TC, Hensley L, Al-Dawood A, Al-Qahtani S, Modjarrad K, Sadat M, Rohde G, Leport C, Fowler R. Feasibility, safety, clinical, and laboratory effects of convalescent plasma therapy for patients with Middle East respiratory syndrome coronavirus infection: a study protocol. Springerplus. 2015 Nov 19;4:709. doi: 10.1186/s40064-015-1490-9. eCollection 2015.', 'Dean CL, Hooper JW, Dye JM, Zak SE, Koepsell SA, Corash L, Benjamin RJ, Kwilas S, Bonds S, Winkler AM, Kraft CS. Characterization of Ebola convalescent plasma donor immune response and psoralen treated plasma in the United States. Transfusion. 2020 May;60(5):1024-1031. doi: 10.1111/trf.15739. Epub 2020 Mar 4.']</t>
  </si>
  <si>
    <t>['Monk PD, Marsden RJ, Tear VJ, Brookes J, Batten TN, Mankowski M, Gabbay FJ, Davies DE, Holgate ST, Ho LP, Clark T, Djukanovic R, Wilkinson TMA; Inhaled Interferon Beta COVID-19 Study Group. Safety and efficacy of inhaled nebulised interferon beta-1a (SNG001) for treatment of SARS-CoV-2 infection: a randomised, double-blind, placebo-controlled, phase 2 trial. Lancet Respir Med. 2020 Nov 12. pii: S2213-2600(20)30511-7. doi: 10.1016/S2213-2600(20)30511-7. [Epub ahead of print]', 'Lee JS, Shin EC. The type I interferon response in COVID-19: implications for treatment. Nat Rev Immunol. 2020 Oct;20(10):585-586. doi: 10.1038/s41577-020-00429-3.']</t>
  </si>
  <si>
    <t>['Canelli R, Connor CW, Gonzalez M, Nozari A, Ortega R. Barrier Enclosure during Endotracheal Intubation. N Engl J Med. 2020 May 14;382(20):1957-1958. doi: 10.1056/NEJMc2007589. Epub 2020 Apr 3.']</t>
  </si>
  <si>
    <t>['Holland AE, Hill CJ, Rochford P, Fiore J, Berlowitz DJ, McDonald CF. Telerehabilitation for people with chronic obstructive pulmonary disease: feasibility of a simple, real time model of supervised exercise training. J Telemed Telecare. 2013 Jun;19(4):222-6. doi: 10.1177/1357633X13487100. Epub 2013 May 23.', 'Cascella M, Rajnik M, Cuomo A, Dulebohn SC, Di Napoli R. Features, Evaluation, and Treatment of Coronavirus. 2020 Oct 4. StatPearls [Internet]. Treasure Island (FL): StatPearls Publishing; 2020 Jan-. Available from http://www.ncbi.nlm.nih.gov/books/NBK554776/', 'Busija L, Pausenberger E, Haines TP, Haymes S, Buchbinder R, Osborne RH. Adult measures of general health and health-related quality of life: Medical Outcomes Study Short Form 36-Item (SF-36) and Short Form 12-Item (SF-12) Health Surveys, Nottingham Health Profile (NHP), Sickness Impact Profile (SIP), Medical Outcomes Study Short Form 6D (SF-6D), Health Utilities Index Mark 3 (HUI3), Quality of Well-Being Scale (QWB), and Assessment of Quality of Life (AQoL). Arthritis Care Res (Hoboken). 2011 Nov;63 Suppl 11:S383-412. doi: 10.1002/acr.20541. Review.']</t>
  </si>
  <si>
    <t>['Lasky JA, Fuloria J, Morrison ME, Lanier R, Naderer O, Brundage T, Melemed A. Design and Rationale of a Randomized, Double-Blind, Placebo-Controlled, Phase 2/3 Study Evaluating Dociparstat in Acute Lung Injury Associated with Severe COVID-19. Adv Ther. 2020 Oct 27. doi: 10.1007/s12325-020-01539-z. [Epub ahead of print]']</t>
  </si>
  <si>
    <t>['Kulkarni S, Fisk M, Kostapanos M, Banham-Hall E, Bond S, Hernan-Sancho E, Norton S, Cheriyan J, Cope A, Galloway J, Hall F, Jayne D, Wilkinson IB. Repurposed immunomodulatory drugs for Covid-19 in pre-ICu patients - mulTi-Arm Therapeutic study in pre-ICu patients admitted with Covid-19 - Repurposed Drugs (TACTIC-R): A structured summary of a study protocol for a randomised controlled trial. Trials. 2020 Jul 8;21(1):626. doi: 10.1186/s13063-020-04535-4.']</t>
  </si>
  <si>
    <t>['Li D, Jin M, Bao P, Zhao W, Zhang S. Clinical Characteristics and Results of Semen Tests Among Men With Coronavirus Disease 2019. JAMA Netw Open. 2020 May 1;3(5):e208292. doi: 10.1001/jamanetworkopen.2020.8292. Erratum in: JAMA Netw Open. 2020 Jun 1;3(6):e2010845.']</t>
  </si>
  <si>
    <t>['Nerlekar N, Beale A, Harper RW. Colchicine--a short history of an ancient drug. Med J Aust. 2014 Dec 11;201(11):687-8.', 'Larsson S, R√∏nsted N. Reviewing Colchicaceae alkaloids - perspectives of evolution on medicinal chemistry. Curr Top Med Chem. 2014;14(2):274-89. Review.', 'Slobodnick A, Shah B, Krasnokutsky S, Pillinger MH. Update on colchicine, 2017. Rheumatology (Oxford). 2018 Jan 1;57(suppl_1):i4-i11. doi: 10.1093/rheumatology/kex453. Review.', 'Cronstein BN, Molad Y, Reibman J, Balakhane E, Levin RI, Weissmann G. Colchicine alters the quantitative and qualitative display of selectins on endothelial cells and neutrophils. J Clin Invest. 1995 Aug;96(2):994-1002.', 'Umar S, Shah MAA, Munir MT, Yaqoob M, Fiaz M, Anjum S, Kaboudi K, Bouzouaia M, Younus M, Nisa Q, Iqbal M, Umar W. RETRACTED: Synergistic effects of thymoquinone and curcumin on immune response and anti-viral activity against avian influenza virus (H9N2) in turkeys. Poult Sci. 2016 Jul 1;95(7):1513-1520. doi: 10.3382/ps/pew069. Epub 2016 Mar 4.', 'Wu QF, Wang W, Dai XY, Wang ZY, Shen ZH, Ying HZ, Yu CH. Chemical compositions and anti-influenza activities of essential oils from Mosla dianthera. J Ethnopharmacol. 2012 Jan 31;139(2):668-71. doi: 10.1016/j.jep.2011.11.056. Epub 2011 Dec 16.']</t>
  </si>
  <si>
    <t>['Huang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'Guan WJ, Ni ZY, Hu Y, Liang WH, Ou CQ, He JX, Liu L, Shan H, Lei CL, Hui DSC, Du B, Li LJ, Zeng G, Yuen KY, Chen RC, Tang CL, Wang T, Chen PY, Xiang J, Li SY, Wang JL, Liang ZJ, Peng YX, Wei L, Liu Y, Hu YH, Peng P, Wang JM, Liu JY, Chen Z, Li G, Zheng ZJ, Qiu SQ, Luo J, Ye CJ, Zhu SY, Zhong NS; China Medical Treatment Expert Group for Covid-19. Clinical Characteristics of Coronavirus Disease 2019 in China. N Engl J Med. 2020 Apr 30;382(18):1708-1720. doi: 10.1056/NEJMoa2002032. Epub 2020 Feb 28.', 'Wu JT, Leung K, Leung GM. Nowcasting and forecasting the potential domestic and international spread of the 2019-nCoV outbreak originating in Wuhan, China: a modelling study. Lancet. 2020 Feb 29;395(10225):689-697. doi: 10.1016/S0140-6736(20)30260-9. Epub 2020 Jan 31. Erratum in: Lancet. 2020 Feb 4;:.', 'Li Q, Guan X, Wu P, Wang X, Zhou L, Tong Y, Ren R, Leung KSM, Lau EHY, Wong JY, Xing X, Xiang N, Wu Y, Li C, Chen Q, Li D, Liu T, Zhao J, Liu M, Tu W, Chen C, Jin L, Yang R, Wang Q, Zhou S, Wang R, Liu H, Luo Y, Liu Y, Shao G, Li H, Tao Z, Yang Y, Deng Z, Liu B, Ma Z, Zhang Y, Shi G, Lam TTY, Wu JT, Gao GF, Cowling BJ, Yang B, Leung GM, Feng Z. Early Transmission Dynamics in Wuhan, China, of Novel Coronavirus-Infected Pneumonia. N Engl J Med. 2020 Mar 26;382(13):1199-1207. doi: 10.1056/NEJMoa2001316. Epub 2020 Jan 29.', 'Hanna TP, Evans GA, Booth CM. Cancer, COVID-19 and the precautionary principle: prioritizing treatment during a global pandemic. Nat Rev Clin Oncol. 2020 May;17(5):268-270. doi: 10.1038/s41571-020-0362-6.', 'Elizabeth Brindle M, Gawande A. Managing COVID-19 in Surgical Systems. Ann Surg. 2020 Jul;272(1):e1-e2. doi: 10.1097/SLA.0000000000003923.', 'Lei S, Jiang F, Su W, Chen C, Chen J, Mei W, Zhan LY, Jia Y, Zhang L, Liu D, Xia ZY, Xia Z. Clinical characteristics and outcomes of patients undergoing surgeries during the incubation period of COVID-19 infection. EClinicalMedicine. 2020 Apr 5;21:100331. doi: 10.1016/j.eclinm.2020.100331. eCollection 2020 Apr.', 'Aminian A, Kermansaravi M, Azizi S, Alibeigi P, Safamanesh S, Mousavimaleki A, Rezaei MT, Faridi M, Mokhber S, Pazouki A, Safari S. Bariatric Surgical Practice During the Initial Phase of COVID-19 Outbreak. Obes Surg. 2020 Sep;30(9):3624-3627. doi: 10.1007/s11695-020-04617-x.', 'Luong-Nguyen M, Hermand H, Abdalla S, Cabrit N, Hobeika C, Brouquet A, Go√©r√© D, Sauvanet A. Nosocomial infection with SARS-Cov-2 within Departments of Digestive Surgery. J Visc Surg. 2020 Jun;157(3S1):S13-S18. doi: 10.1016/j.jviscsurg.2020.04.016. Epub 2020 Apr 27.', 'Yang S, Zhang Y, Cai J, Wang Z. Clinical Characteristics of COVID-19 After Gynecologic Oncology Surgery in Three Women: A Retrospective Review of Medical Records. Oncologist. 2020 Jun;25(6):e982-e985. doi: 10.1634/theoncologist.2020-0157. Epub 2020 Apr 7.', 'Wong SCY, Kwong RT, Wu TC, Chan JWM, Chu MY, Lee SY, Wong HY, Lung DC. Risk of nosocomial transmission of coronavirus disease 2019: an experience in a general ward setting in Hong Kong. J Hosp Infect. 2020 Jun;105(2):119-127. doi: 10.1016/j.jhin.2020.03.036. Epub 2020 Apr 4.', 'Zhong Q, Liu YY, Luo Q, Zou YF, Jiang HX, Li H, Zhang JJ, Li Z, Yang X, Ma M, Tang LJ, Chen YY, Zheng F, Ke JJ, Zhang ZZ. Spinal anaesthesia for patients with coronavirus disease 2019 and possible transmission rates in anaesthetists: retrospective, single-centre, observational cohort study. Br J Anaesth. 2020 Jun;124(6):670-675. doi: 10.1016/j.bja.2020.03.007. Epub 2020 Mar 28. Erratum in: Br J Anaesth. 2020 Sep;125(3):408.']</t>
  </si>
  <si>
    <t>['Zhu N, Zhang D, Wang W, Li X, Yang B, Song J, Zhao X, Huang B, Shi W, Lu R, Niu P, Zhan F, Ma X, Wang D, Xu W, Wu G, Gao GF, Tan W; China Novel Coronavirus Investigating and Research Team. A Novel Coronavirus from Patients with Pneumonia in China, 2019. N Engl J Med. 2020 Feb 20;382(8):727-733. doi: 10.1056/NEJMoa2001017. Epub 2020 Jan 24.', 'Cui J, Li F, Shi ZL. Origin and evolution of pathogenic coronaviruses. Nat Rev Microbiol. 2019 Mar;17(3):181-192. doi: 10.1038/s41579-018-0118-9. Review.', 'Rossignol JF. Nitazoxanide: a first-in-class broad-spectrum antiviral agent. Antiviral Res. 2014 Oct;110:94-103. doi: 10.1016/j.antiviral.2014.07.014. Epub 2014 Aug 7. Review.', 'Graci JD, Cameron CE. Mechanisms of action of ribavirin against distinct viruses. Rev Med Virol. 2006 Jan-Feb;16(1):37-48. Review.', 'Caly L, Druce JD, Catton MG, Jans DA, Wagstaff KM. The FDA-approved drug ivermectin inhibits the replication of SARS-CoV-2 in vitro. Antiviral Res. 2020 Jun;178:104787. doi: 10.1016/j.antiviral.2020.104787. Epub 2020 Apr 3.']</t>
  </si>
  <si>
    <t>['≈ûim≈üek Yavuz S, √únal S. Antiviral treatment of COVID-19. Turk J Med Sci. 2020 Apr 21;50(SI-1):611-619. doi: 10.3906/sag-2004-145. Review.']</t>
  </si>
  <si>
    <t>['Bosaeed M, Mahmoud E, Hussein M, Alharbi A, Alsaedy A, Alothman A, Aljeraisy M, Alqahtani H, Nashabat M, Almutairi B, Almaghaslah M, Aldibasi O, AlJohani S, Bouchama A, Arabi Y, Alaskar A. A Trial of Favipiravir and Hydroxychloroquine combination in Adults Hospitalized with moderate and severe Covid-19: A structured summary of a study protocol for a randomised controlled trial. Trials. 2020 Oct 31;21(1):904. doi: 10.1186/s13063-020-04825-x.']</t>
  </si>
  <si>
    <t>['Richardson P, Griffin I, Tucker C, Smith D, Oechsle O, Phelan A, Rawling M, Savory E, Stebbing J. Baricitinib as potential treatment for 2019-nCoV acute respiratory disease. Lancet. 2020 Feb 15;395(10223):e30-e31. doi: 10.1016/S0140-6736(20)30304-4. Epub 2020 Feb 4. Erratum in: Lancet. 2020 Jun 20;395(10241):1906.', 'Favalli EG, Biggioggero M, Maioli G, Caporali R. Baricitinib for COVID-19: a suitable treatment? Lancet Infect Dis. 2020 Sep;20(9):1012-1013. doi: 10.1016/S1473-3099(20)30262-0. Epub 2020 Apr 3.']</t>
  </si>
  <si>
    <t>['Lu IN, Kulkarni S, Fisk M, Kostapanos M, Banham-Hall E, Kadyan S, Bond S, Norton S, Cope A, Galloway J, Hall F, Jayne D, Wilkinson IB, Cheriyan J. muLTi-Arm Therapeutic study in pre-ICu patients admitted with Covid-19-Experimental drugs and mechanisms (TACTIC-E): A structured summary of a study protocol for a randomized controlled trial. Trials. 2020 Jul 31;21(1):690. doi: 10.1186/s13063-020-04618-2.']</t>
  </si>
  <si>
    <t>['Plomp J, Redekop WK, Dekker FW, van Geldorp TR, Haalebos MM, Jambroes G, Kingma JH, Zijlstra F, Tijssen JG. Death on the waiting list for cardiac surgery in The Netherlands in 1994 and 1995. Heart. 1999 Jun;81(6):593-7.', 'Morgan CD, Sykora K, Naylor CD. Analysis of deaths while waiting for cardiac surgery among 29,293 consecutive patients in Ontario, Canada. The Steering Committee of the Cardiac Care Network of Ontario. Heart. 1998 Apr;79(4):345-9.', 'Malaisrie SC, McDonald E, Kruse J, Li Z, McGee EC Jr, Abicht TO, Russell H, McCarthy PM, Andrei AC. Mortality while waiting for aortic valve replacement. Ann Thorac Surg. 2014 Nov;98(5):1564-70; discussion 1570-1. doi: 10.1016/j.athoracsur.2014.06.040. Epub 2014 Sep 18.', 'da Fonseca VBP, De Lorenzo A, Tura BR, Pittella FJM, da Rocha ASC. Mortality and morbidity of patients on the waiting list for coronary artery bypass graft surgery. Interact Cardiovasc Thorac Surg. 2018 Jan 1;26(1):34-40. doi: 10.1093/icvts/ivx276.', 'Turner AJ, Hiscox JA, Hooper NM. ACE2: from vasopeptidase to SARS virus receptor. Trends Pharmacol Sci. 2004 Jun;25(6):291-4. Review.', 'Chan JF, Yuan S, Kok KH, To KK, Chu H, Yang J, Xing F, Liu J, Yip CC, Poon RW, Tsoi HW, Lo SK, Chan KH, Poon VK, Chan WM, Ip JD, Cai JP, Cheng VC, Chen H, Hui CK, Yuen KY. A familial cluster of pneumonia associated with the 2019 novel coronavirus indicating person-to-person transmission: a study of a family cluster. Lancet. 2020 Feb 15;395(10223):514-523. doi: 10.1016/S0140-6736(20)30154-9. Epub 2020 Jan 24.', 'Al-Sarraf N, Thalib L, Hughes A, Tolan M, Young V, McGovern E. Effect of smoking on short-term outcome of patients undergoing coronary artery bypass surgery. Ann Thorac Surg. 2008 Aug;86(2):517-23. doi: 10.1016/j.athoracsur.2008.03.070.', 'Grabas MP, Hansen SM, Torp-Pedersen C, B√∏ggild H, Ullits LR, Deding U, Nielsen BJ, Jensen PF, Overgaard C. Alcohol consumption and mortality in patients undergoing coronary artery bypass graft (CABG)-a register-based cohort study. BMC Cardiovasc Disord. 2016 Nov 11;16(1):219.', 'Guo P. Preoperative education interventions to reduce anxiety and improve recovery among cardiac surgery patients: a review of randomised controlled trials. J Clin Nurs. 2015 Jan;24(1-2):34-46. doi: 10.1111/jocn.12618. Epub 2014 Jun 3. Review.', 'Hulzebos EH, Helders PJ, Favi√© NJ, De Bie RA, Brutel de la Riviere A, Van Meeteren NL. Preoperative intensive inspiratory muscle training to prevent postoperative pulmonary complications in high-risk patients undergoing CABG surgery: a randomized clinical trial. JAMA. 2006 Oct 18;296(15):1851-7.', 'Mariscalco G, Wozniak MJ, Dawson AG, Serraino GF, Porter R, Nath M, Klersy C, Kumar T, Murphy GJ. Body Mass Index and Mortality Among Adults Undergoing Cardiac Surgery: A Nationwide Study With a Systematic Review and Meta-Analysis. Circulation. 2017 Feb 28;135(9):850-863. doi: 10.1161/CIRCULATIONAHA.116.022840. Epub 2016 Dec 28. Review.', 'Navaratnarajah M, Rea R, Evans R, Gibson F, Antoniades C, Keiralla A, Demosthenous M, Kassimis G, Krasopoulos G. Effect of glycaemic control on complications following cardiac surgery: literature review. J Cardiothorac Surg. 2018 Jan 17;13(1):10. doi: 10.1186/s13019-018-0700-2. Review.', 'Marmelo F, Rocha V, Moreira-Gon√ßalves D. The impact of prehabilitation on post-surgical complications in patients undergoing non-urgent cardiovascular surgical intervention: Systematic review and meta-analysis. Eur J Prev Cardiol. 2018 Mar;25(4):404-417. doi: 10.1177/2047487317752373. Epub 2018 Jan 17. Erratum in: Eur J Prev Cardiol. 2018 Jun;25(9):NP2.']</t>
  </si>
  <si>
    <t>['Shen C, Wang Z, Zhao F, Yang Y, Li J, Yuan J, Wang F, Li D, Yang M, Xing L, Wei J, Xiao H, Yang Y, Qu J, Qing L, Chen L, Xu Z, Peng L, Li Y, Zheng H, Chen F, Huang K, Jiang Y, Liu D, Zhang Z, Liu Y, Liu L. Treatment of 5 Critically Ill Patients With COVID-19 With Convalescent Plasma. JAMA. 2020 Apr 28;323(16):1582-1589. doi: 10.1001/jama.2020.4783.']</t>
  </si>
  <si>
    <t>['Kirkby C, Mackenzie M. Is low dose radiation therapy a potential treatment for COVID-19 pneumonia? Radiother Oncol. 2020 Jun;147:221. doi: 10.1016/j.radonc.2020.04.004. Epub 2020 Apr 6.', 'Berk LB, Hodes PJ. Roentgen therapy for infections: an historical review. Yale J Biol Med. 1991 Mar-Apr;64(2):155-65.', 'Calabrese EJ, Dhawan G. How radiotherapy was historically used to treat pneumonia: could it be useful today? Yale J Biol Med. 2013 Dec 13;86(4):555-70.', 'Cuttler JM. Application of Low Doses of Ionizing Radiation in Medical Therapies. Dose Response. 2020 Jan 6;18(1):1559325819895739. doi: 10.1177/1559325819895739. eCollection 2020 Jan-Mar.', 'Arenas M, Sabater S, Hern√°ndez V, Rovirosa A, Lara PC, Biete A, Pan√©s J. Anti-inflammatory effects of low-dose radiotherapy. Indications, dose, and radiobiological mechanisms involved. Strahlenther Onkol. 2012 Nov;188(11):975-81. doi: 10.1007/s00066-012-0170-8. Epub 2012 Aug 22. Review.', 'Calabrese EJ, Dhawan G, Kapoor R, Kozumbo WJ. Radiotherapy treatment of human inflammatory diseases and conditions: Optimal dose. Hum Exp Toxicol. 2019 Aug;38(8):888-898. doi: 10.1177/0960327119846925. Epub 2019 May 6. Review.', 'R√∂del F, Keilholz L, Herrmann M, Sauer R, Hildebrandt G. Radiobiological mechanisms in inflammatory diseases of low-dose radiation therapy. Int J Radiat Biol. 2007 Jun;83(6):357-66. Review.', 'Schaue D, Jahns J, Hildebrandt G, Trott KR. Radiation treatment of acute inflammation in mice. Int J Radiat Biol. 2005 Sep;81(9):657-67.', 'Torres Royo L, Antelo Redondo G, √Årquez Pianetta M, Arenas Prat M. Low-Dose radiation therapy for benign pathologies. Rep Pract Oncol Radiother. 2020 Mar-Apr;25(2):250-254. doi: 10.1016/j.rpor.2020.02.004. Epub 2020 Feb 22. Review.', 'Lara PC, Burgos J, Macias D. Low dose lung radiotherapy for COVID-19 pneumonia. The rationale for a cost-effective anti-inflammatory treatment. Clin Transl Radiat Oncol. 2020 Apr 25;23:27-29. doi: 10.1016/j.ctro.2020.04.006. eCollection 2020 Jul.']</t>
  </si>
  <si>
    <t>['Emadi A, Chua JV, Talwani R, Bentzen SM, Baddley J. Safety and Efficacy of Imatinib for Hospitalized Adults with COVID-19: A structured summary of a study protocol for a randomised controlled trial. Trials. 2020 Oct 28;21(1):897. doi: 10.1186/s13063-020-04819-9.', 'Zhao H, Mendenhall M, Deininger MW. Imatinib is not a potent anti-SARS-CoV-2 drug. Leukemia. 2020 Nov;34(11):3085-3087. doi: 10.1038/s41375-020-01045-9. Epub 2020 Sep 30.']</t>
  </si>
  <si>
    <t>['Maskin LP, Olarte GL, Palizas F Jr, Velo AE, Lurbet MF, Bonelli I, Baredes ND, Rodr√≠guez PO. High dose dexamethasone treatment for Acute Respiratory Distress Syndrome secondary to COVID-19: a structured summary of a study protocol for a randomised controlled trial. Trials. 2020 Aug 26;21(1):743. doi: 10.1186/s13063-020-04646-y.']</t>
  </si>
  <si>
    <t>['Mair-Jenkins J, Saavedra-Campos M, Baillie JK, Cleary P, Khaw FM, Lim WS, Makki S, Rooney KD, Nguyen-Van-Tam JS, Beck CR; Convalescent Plasma Study Group. The effectiveness of convalescent plasma and hyperimmune immunoglobulin for the treatment of severe acute respiratory infections of viral etiology: a systematic review and exploratory meta-analysis. J Infect Dis. 2015 Jan 1;211(1):80-90. doi: 10.1093/infdis/jiu396. Epub 2014 Jul 16. Review.', 'Cheng Y, Wong R, Soo YO, Wong WS, Lee CK, Ng MH, Chan P, Wong KC, Leung CB, Cheng G. Use of convalescent plasma therapy in SARS patients in Hong Kong. Eur J Clin Microbiol Infect Dis. 2005 Jan;24(1):44-6.', 'Soo YO, Cheng Y, Wong R, Hui DS, Lee CK, Tsang KK, Ng MH, Chan P, Cheng G, Sung JJ. Retrospective comparison of convalescent plasma with continuing high-dose methylprednisolone treatment in SARS patients. Clin Microbiol Infect. 2004 Jul;10(7):676-8.', 'Duan K, Liu B, Li C, Zhang H, Yu T, Qu J, Zhou M, Chen L, Meng S, Hu Y, Peng C, Yuan M, Huang J, Wang Z, Yu J, Gao X, Wang D, Yu X, Li L, Zhang J, Wu X, Li B, Xu Y, Chen W, Peng Y, Hu Y, Lin L, Liu X, Huang S, Zhou Z, Zhang L, Wang Y, Zhang Z, Deng K, Xia Z, Gong Q, Zhang W, Zheng X, Liu Y, Yang H, Zhou D, Yu D, Hou J, Shi Z, Chen S, Chen Z, Zhang X, Yang X. Effectiveness of convalescent plasma therapy in severe COVID-19 patients. Proc Natl Acad Sci U S A. 2020 Apr 28;117(17):9490-9496. doi: 10.1073/pnas.2004168117. Epub 2020 Apr 6.', 'Francis F, Hall M, Surg, Gaines A. Early use of convalescent serum in influenza. Mil Surg. 1920;47:177-9.', 'rice H, Genereux M, Sinclair C. Hyperimmune Immunoglobulin G. In: Production of Plasma Proteins for Therapeutic Use [Internet]. Hoboken, NJ, USA: John Wiley &amp; Sons, Inc.; 2012.', 'Vargas M, Segura √Å, Wu YW, Herrera M, Chou ML, Villalta M, Le√≥n G, Burnouf T. Human plasma-derived immunoglobulin G fractionated by an aqueous two-phase system, caprylic acid precipitation, and membrane chromatography has a high purity level and is free of detectable in vitro thrombogenic activity. Vox Sang. 2015 Feb;108(2):169-77. doi: 10.1111/vox.12209. Epub 2014 Dec 3.', 'Redden WR. Treatment of Influenza-Pneumonia by Use of Convalescent Human Serum. Bost Med Surg J. 1919 Dec 11;181(24):688-91.', 'Wong VW, Dai D, Wu AK, Sung JJ. Treatment of severe acute respiratory syndrome with convalescent plasma. Hong Kong Med J. 2003 Jun;9(3):199-201.', 'van Griensven J, Edwards T, Baize S; Ebola-Tx Consortium. Efficacy of Convalescent Plasma in Relation to Dose of Ebola Virus Antibodies. N Engl J Med. 2016 Dec 8;375(23):2307-2309. doi: 10.1056/NEJMc1609116. Epub 2016 Nov 14.', 'Zingher A, Mortimer P. Convalescent whole blood, plasma and serum in the prophylaxis of measles: JAMA, 12 April, 1926; 1180-1187. Rev Med Virol. 2005 Nov-Dec;15(6):407-18; discussion 418-21.', 'Use of Convalescent Whole Blood or Plasma Collected from Patients Recovered from Ebola Virus Disease for Transfusion, as an Empirical Treatment during Outbreaks Interim Guidance for National Health Authorities and Blood Transfusion Services Use of Convale. 2014.', 'FDA Guidance on Conduct of Clinical Trials of Medical Products during COVID-19 Public Health Emergency | FDA [Internet]. Available from: https://www.fda.gov/regulatory-information/search-fda-guidance-documents/fda-guidance-conduct-clinical-trials-medical-products-during-covid-19-public-health-emergency']</t>
  </si>
  <si>
    <t>['Tverring J, √Ökesson A, Nielsen N. Helmet continuous positive airway pressure versus high-flow nasal cannula in COVID-19: a pragmatic randomised clinical trial (COVID HELMET). Trials. 2020 Dec 3;21(1):994. doi: 10.1186/s13063-020-04863-5.']</t>
  </si>
  <si>
    <t>['Bravo C, Skjaerven LH, Espart A, Guitard Sein-Echaluce L, Catalan-Matamoros D. Basic Body Awareness Therapy in patients suffering from fibromyalgia: A randomized clinical trial. Physiother Theory Pract. 2019 Oct;35(10):919-929. doi: 10.1080/09593985.2018.1467520. Epub 2018 May 3.', 'Madsen TS, Carlsson J, Nordbrandt M, Jensen JA. Refugee experiences of individual basic body awareness therapy and the level of transference into daily life. An interview study. J Bodyw Mov Ther. 2016 Apr;20(2):243-51. doi: 10.1016/j.jbmt.2015.10.007. Epub 2015 Oct 26.']</t>
  </si>
  <si>
    <t>['Roehrig S, Ait Hssain A, Shallik NAH, Elsaid IMA, Mustafa SF, Smain OAM, Molokhia AA, Lance MD. Flow controlled ventilation in Acute Respiratory Distress Syndrome associated with COVID-19: A structured summary of a study protocol for a randomised controlled trial. Trials. 2020 Sep 11;21(1):781. doi: 10.1186/s13063-020-04708-1.']</t>
  </si>
  <si>
    <t>['Barco S, Bingisser R, Colucci G, Frenk A, Gerber B, Held U, Mach F, Mazzolai L, Righini M, Rosemann T, Sebastian T, Spescha R, Stortecky S, Windecker S, Kucher N. Enoxaparin for primary thromboprophylaxis in ambulatory patients with coronavirus disease-2019 (the OVID study): a structured summary of a study protocol for a randomized controlled trial. Trials. 2020 Sep 9;21(1):770. doi: 10.1186/s13063-020-04678-4.']</t>
  </si>
  <si>
    <t>['Koshak AE, Koshak EA, Mobeireek AF, Badawi MA, Wali SO, Malibary HM, Atwah AF, Alhamdan MM, Almalki RA, Madani TA. Nigella sativa supplementation to treat symptomatic mild COVID-19: A structured summary of a protocol for a randomised, controlled, clinical trial. Trials. 2020 Aug 8;21(1):703. doi: 10.1186/s13063-020-04647-x.']</t>
  </si>
  <si>
    <t>['Ng H, Havervall S, Rosell A, Aguilera K, Parv K, von Meijenfeldt FA, Lisman T, Mackman N, Thalin C, Phillipson M. Circulating Markers of Neutrophil Extracellular Traps Are of Prognostic Value in Patients With COVID-19. Arterioscler Thromb Vasc Biol. 2020 Dec 3:ATVBAHA120315267. doi: 10.1161/ATVBAHA.120.315267. [Epub ahead of print]']</t>
  </si>
  <si>
    <t>['Chowdhury FR, Hoque A, Chowdhury FUH, Amin MR, Rahim A, Rahman MM, Yasmin R, Amin MR, Miah MT, Kalam MA, Rahman MS. Convalescent plasma transfusion therapy in severe COVID-19 patients- a safety, efficacy and dose response study: A structured summary of a study protocol of a phase II randomized controlled trial. Trials. 2020 Oct 26;21(1):883. doi: 10.1186/s13063-020-04734-z.']</t>
  </si>
  <si>
    <t>['Caly L, Druce JD, Catton MG, Jans DA, Wagstaff KM. The FDA-approved drug ivermectin inhibits the replication of SARS-CoV-2 in vitro. Antiviral Res. 2020 Jun;178:104787. doi: 10.1016/j.antiviral.2020.104787. Epub 2020 Apr 3.', 'Chaccour CJ, Kobylinski KC, Bassat Q, Bousema T, Drakeley C, Alonso P, Foy BD. Ivermectin to reduce malaria transmission: a research agenda for a promising new tool for elimination. Malar J. 2013 May 7;12:153. doi: 10.1186/1475-2875-12-153.', "Smit MR, Ochomo E, Aljayyoussi G, Kwambai T, Abong'o B, Bayoh N, Gimnig J, Samuels A, Desai M, Phillips-Howard PA, Kariuki S, Wang D, Ward S, Ter Kuile FO. Efficacy and Safety of High-Dose Ivermectin for Reducing Malaria Transmission (IVERMAL): Protocol for a Double-Blind, Randomized, Placebo-Controlled, Dose-Finding Trial in Western Kenya. JMIR Res Protoc. 2016 Nov 17;5(4):e213.", 'Xie M, Chen Q. Insight into 2019 novel coronavirus - An updated interim review and lessons from SARS-CoV and MERS-CoV. Int J Infect Dis. 2020 May;94:119-124. doi: 10.1016/j.ijid.2020.03.071. Epub 2020 Apr 1. Review.', 'Yang SNY, Atkinson SC, Wang C, Lee A, Bogoyevitch MA, Borg NA, Jans DA. The broad spectrum antiviral ivermectin targets the host nuclear transport importin Œ±/Œ≤1 heterodimer. Antiviral Res. 2020 May;177:104760. doi: 10.1016/j.antiviral.2020.104760. Epub 2020 Mar 3.']</t>
  </si>
  <si>
    <t>['Zhou F, Yu T, Du R, Fan G, Liu Y, Liu Z, Xiang J, Wang Y, Song B, Gu X, Guan L, Wei Y, Li H, Wu X, Xu J, Tu S, Zhang Y, Chen H, Cao B. Clinical course and risk factors for mortality of adult inpatients with COVID-19 in Wuhan, China: a retrospective cohort study. Lancet. 2020 Mar 28;395(10229):1054-1062. doi: 10.1016/S0140-6736(20)30566-3. Epub 2020 Mar 11. Erratum in: Lancet. 2020 Mar 28;395(10229):1038. Lancet. 2020 Mar 28;395(10229):1038.', 'Wang D, Hu B, Hu C, Zhu F, Liu X, Zhang J, Wang B, Xiang H, Cheng Z, Xiong Y, Zhao Y, Li Y, Wang X, Peng Z. Clinical Characteristics of 138 Hospitalized Patients With 2019 Novel Coronavirus-Infected Pneumonia in Wuhan, China. JAMA. 2020 Mar 17;323(11):1061-1069. doi: 10.1001/jama.2020.1585.']</t>
  </si>
  <si>
    <t>['Macatangay BJC, Jackson EK, Abebe KZ, Comer D, Cyktor J, Klamar-Blain C, Borowski L, Gillespie DG, Mellors JW, Rinaldo CR, Riddler SA. A Randomized, Placebo-Controlled, Pilot Clinical Trial of Dipyridamole to Decrease Human Immunodeficiency Virus-Associated Chronic Inflammation. J Infect Dis. 2020 Apr 27;221(10):1598-1606. doi: 10.1093/infdis/jiz344.', 'Li Z LX, Huang Yi-Y et al. FEP-based screening prompts drug repositioning against COVID-19. 2020.', 'Liu X LZ, Liu S et al. . Therapeutic effects of dipyridamole on COVID-19 patients with coagulation dysfunction. 2020.', 'K√∂hler D, Streienberger A, Morote-Garc√≠a JC, Granja TF, Schneider M, Straub A, Boison D, Rosenberger P. Inhibition of Adenosine Kinase Attenuates Acute Lung Injury. Crit Care Med. 2016 Apr;44(4):e181-9. doi: 10.1097/CCM.0000000000001370.', 'Fata-Hartley CL, Palmenberg AC. Dipyridamole reversibly inhibits mengovirus RNA replication. J Virol. 2005 Sep;79(17):11062-70.', 'Weyrich AS, Skalabrin EJ, Kraiss LW. Targeting the inflammatory response in secondary stroke prevention: a role for combining aspirin and extended-release dipyridamole. Am J Ther. 2009 Mar-Apr;16(2):164-70. doi: 10.1097/MJT.0b013e31814b17bf. Review.', 'Cao B, Wang Y, Wen D, Liu W, Wang J, Fan G, Ruan L, Song B, Cai Y, Wei M, Li X, Xia J, Chen N, Xiang J, Yu T, Bai T, Xie X, Zhang L, Li C, Yuan Y, Chen H, Li H, Huang H, Tu S, Gong F, Liu Y, Wei Y, Dong C, Zhou F, Gu X, Xu J, Liu Z, Zhang Y, Li H, Shang L, Wang K, Li K, Zhou X, Dong X, Qu Z, Lu S, Hu X, Ruan S, Luo S, Wu J, Peng L, Cheng F, Pan L, Zou J, Jia C, Wang J, Liu X, Wang S, Wu X, Ge Q, He J, Zhan H, Qiu F, Guo L, Huang C, Jaki T, Hayden FG, Horby PW, Zhang D, Wang C. A Trial of Lopinavir-Ritonavir in Adults Hospitalized with Severe Covid-19. N Engl J Med. 2020 May 7;382(19):1787-1799. doi: 10.1056/NEJMoa2001282. Epub 2020 Mar 18.']</t>
  </si>
  <si>
    <t>['Gonz√°lez R, Garc√≠a-Otero L, Pons-Duran C, Marb√°n-Castro E, Gonc√© A, Llurba E, Gil MDM, Rodr√≠guez-Zambrano M√Å, Chen H, Ram√≠rez M, Bardaj√≠ A, Menendez C. Hydroxychloroquine efficacy and safety in preventing SARS-CoV-2 infection and COVID-19 disease severity during pregnancy (COVID-Preg): a structured summary of a study protocol for a randomised placebo controlled trial. Trials. 2020 Jul 2;21(1):607. doi: 10.1186/s13063-020-04557-y.']</t>
  </si>
  <si>
    <t>['Mart√≠n Gim√©nez VM, Inserra F, Tajer CD, Mariani J, Ferder L, Reiter RJ, Manucha W. Lungs as target of COVID-19 infection: Protective common molecular mechanisms of vitamin D and melatonin as a new potential synergistic treatment. Life Sci. 2020 Aug 1;254:117808. doi: 10.1016/j.lfs.2020.117808. Epub 2020 May 15. Review.']</t>
  </si>
  <si>
    <t>['Perlin DS, Zafir-Lavie I, Roadcap L, Raines S, Ware CF, Neil GA. Levels of the TNF-Related Cytokine LIGHT Increase in Hospitalized COVID-19 Patients with Cytokine Release Syndrome and ARDS. mSphere. 2020 Aug 12;5(4). pii: e00699-20. doi: 10.1128/mSphere.00699-20.']</t>
  </si>
  <si>
    <t>['Che Y, Liu X, Pu Y, Zhou M, Zhao Z, Jiang R, Yin Z, Xu M, Yin Q, Wang J, Pu J, Zhao H, Zhang Y, Wang L, Jiang Y, Lei J, Zheng Y, Liao Y, Long R, Yu L, Cui P, Yang H, Zhang Y, Li J, Chen W, He Z, Ma K, Hong C, Li D, Jiang G, Liu D, Xu X, Fan S, Cheng C, Zhao H, Yang J, Li Y, Zou Y, Zhu Y, Zhou Y, Guo Y, Yang T, Chen H, Xie Z, Li C, Li Q. Randomized, double-blinded and placebo-controlled phase II trial of an inactivated SARS-CoV-2 vaccine in healthy adults. Clin Infect Dis. 2020 Nov 9. pii: ciaa1703. doi: 10.1093/cid/ciaa1703. [Epub ahead of print]']</t>
  </si>
  <si>
    <t>['van Doremalen N, Bushmaker T, Morris DH, Holbrook MG, Gamble A, Williamson BN, Tamin A, Harcourt JL, Thornburg NJ, Gerber SI, Lloyd-Smith JO, de Wit E, Munster VJ. Aerosol and Surface Stability of SARS-CoV-2 as Compared with SARS-CoV-1. N Engl J Med. 2020 Apr 16;382(16):1564-1567. doi: 10.1056/NEJMc2004973. Epub 2020 Mar 17.', 'Qian Y, Willeke K, Grinshpun SA, Donnelly J, Coffey CC. Performance of N95 respirators: filtration efficiency for airborne microbial and inert particles. Am Ind Hyg Assoc J. 1998 Feb;59(2):128-32.']</t>
  </si>
  <si>
    <t>['Hoffmann M, Kleine-Weber H, Schroeder S, Kr√ºger N, Herrler T, Erichsen S, Schiergens TS, Herrler G, Wu NH, Nitsche A, M√ºller MA, Drosten C, P√∂hlmann S. SARS-CoV-2 Cell Entry Depends on ACE2 and TMPRSS2 and Is Blocked by a Clinically Proven Protease Inhibitor. Cell. 2020 Apr 16;181(2):271-280.e8. doi: 10.1016/j.cell.2020.02.052. Epub 2020 Mar 5.', 'Hoffmann M, Schroeder S, Kleine-Weber H, M√ºller MA, Drosten C, P√∂hlmann S. Nafamostat Mesylate Blocks Activation of SARS-CoV-2: New Treatment Option for COVID-19. Antimicrob Agents Chemother. 2020 May 21;64(6). pii: e00754-20. doi: 10.1128/AAC.00754-20. Print 2020 May 21.']</t>
  </si>
  <si>
    <t>['Wu JT, Leung K, Leung GM. Nowcasting and forecasting the potential domestic and international spread of the 2019-nCoV outbreak originating in Wuhan, China: a modelling study. Lancet. 2020 Feb 29;395(10225):689-697. doi: 10.1016/S0140-6736(20)30260-9. Epub 2020 Jan 31. Erratum in: Lancet. 2020 Feb 4;:.']</t>
  </si>
  <si>
    <t>['Schindewolf C, Menachery VD. Middle East Respiratory Syndrome Vaccine Candidates: Cautious Optimism. Viruses. 2019 Jan 17;11(1). pii: E74. doi: 10.3390/v11010074. Review.']</t>
  </si>
  <si>
    <t>['Johansson PI, Bestle M, S√∏e-Jensen P, Kristiansen KT, Stensballe J, Clausen NE, Perner A. The effect of prostacyclin (Iloprost) infusion at a dose of 1 ng/kg/min for 72 hours compared to placebo in mechanically ventilated patients with COVID-19: A structured summary of a study protocol for a randomized controlled trial. Trials. 2020 Aug 26;21(1):746. doi: 10.1186/s13063-020-04696-2.']</t>
  </si>
  <si>
    <t>["Monteiro EP, Franzoni LT, Cubillos DM, de Oliveira Fagundes A, Carvalho AR, Oliveira HB, Pantoja PD, Schuch FB, Rieder CR, Martinez FG, Peyr√©-Tartaruga LA. Effects of Nordic walking training on functional parameters in Parkinson's disease: a randomized controlled clinical trial. Scand J Med Sci Sports. 2017 Mar;27(3):351-358. doi: 10.1111/sms.12652. Epub 2016 Feb 2."]</t>
  </si>
  <si>
    <t>['Gu√©rard-Poirier N, Beniey M, Meloche-Dumas L, Lebel-Guay F, Misheva B, Abbas M, Dhane M, Elraheb M, Dubrowski A, Patocskai E. An Educational Network for Surgical Education Supported by Gamification Elements: Protocol for a Randomized Controlled Trial. JMIR Res Protoc. 2020 Dec 14;9(12):e21273. doi: 10.2196/21273.']</t>
  </si>
  <si>
    <t>['Bonfanti N, Gundert E, Drewry AM, Goff K, Bedimo R, Kulstad E. Core warming of coronavirus disease 2019 (COVID-19) patients undergoing mechanical ventilation-A protocol for a randomized controlled pilot study. PLoS One. 2020 Dec 1;15(12):e0243190. doi: 10.1371/journal.pone.0243190. eCollection 2020.']</t>
  </si>
  <si>
    <t>['Navarro C, Y√°√±ez AM, Garcia A, Segu√≠ A, Gazquez F, Marino JA, Ibarra O, Serrano-Ripoll MJ, Gomez-Juanes R, Bennasar-Veny M, Salva J, Oliv√°n B, Roca M, Gili M, Garcia-Toro M. Effectiveness of a healthy lifestyle promotion program as adjunctive teletherapy for treatment-resistant major depression during COVID 19 pandemic: A randomized clinical trial protocol. Medicine (Baltimore). 2020 Nov 6;99(45):e22958. doi: 10.1097/MD.0000000000022958.']</t>
  </si>
  <si>
    <t>['Devos T, Geukens T, Schauwvlieghe A, Ari√´n KK, Barbezange C, Cleeren M, Compernolle V, Dauby N, Desmecht D, Grimaldi D, Lambrecht BN, Luyten A, Maes P, Moutschen M, Romano M, Seyler L, Nevessignsky MT, Vandenberghe K, van Griensven J, Verbeke G, Vlieghe E, Yombi JC, Liesenborghs L, Verhamme P, Meyfroidt G. A randomized, multicentre, open-label phase II proof-of-concept trial investigating the clinical efficacy and safety of the addition of convalescent plasma to the standard of care in patients hospitalized with COVID-19: the Donated Antibodies Working against nCoV (DAWn-Plasma) trial. Trials. 2020 Nov 27;21(1):981. doi: 10.1186/s13063-020-04876-0. Erratum in: Trials. 2020 Dec 14;21(1):1024.']</t>
  </si>
  <si>
    <t>['Klarskov CK, Lindegaard B, Pedersen-Bjergaard U, Kristensen PL. Remote continuous glucose monitoring during the COVID-19 pandemic in quarantined hospitalized patients in Denmark: A structured summary of a study protocol for a randomized controlled trial. Trials. 2020 Nov 25;21(1):968. doi: 10.1186/s13063-020-04872-4.']</t>
  </si>
  <si>
    <t>['Wu F, Zhao S, Yu B, Chen YM, Wang W, Song ZG, Hu Y, Tao ZW, Tian JH, Pei YY, Yuan ML, Zhang YL, Dai FH, Liu Y, Wang QM, Zheng JJ, Xu L, Holmes EC, Zhang YZ. A new coronavirus associated with human respiratory disease in China. Nature. 2020 Mar;579(7798):265-269. doi: 10.1038/s41586-020-2008-3. Epub 2020 Feb 3. Erratum in: Nature. 2020 Apr;580(7803):E7.', 'van Doremalen N, Bushmaker T, Morris DH, Holbrook MG, Gamble A, Williamson BN, Tamin A, Harcourt JL, Thornburg NJ, Gerber SI, Lloyd-Smith JO, de Wit E, Munster VJ. Aerosol and Surface Stability of SARS-CoV-2 as Compared with SARS-CoV-1. N Engl J Med. 2020 Apr 16;382(16):1564-1567. doi: 10.1056/NEJMc2004973. Epub 2020 Mar 17.', 'Zou L, Ruan F, Huang M, Liang L, Huang H, Hong Z, Yu J, Kang M, Song Y, Xia J, Guo Q, Song T, He J, Yen HL, Peiris M, Wu J. SARS-CoV-2 Viral Load in Upper Respiratory Specimens of Infected Patients. N Engl J Med. 2020 Mar 19;382(12):1177-1179. doi: 10.1056/NEJMc2001737. Epub 2020 Feb 19.', 'Burke RM, Midgley CM, Dratch A, Fenstersheib M, Haupt T, Holshue M, Ghinai I, Jarashow MC, Lo J, McPherson TD, Rudman S, Scott S, Hall AJ, Fry AM, Rolfes MA. Active Monitoring of Persons Exposed to Patients with Confirmed COVID-19 - United States, January-February 2020. MMWR Morb Mortal Wkly Rep. 2020 Mar 6;69(9):245-246. doi: 10.15585/mmwr.mm6909e1.', 'Bai Y, Yao L, Wei T, Tian F, Jin DY, Chen L, Wang M. Presumed Asymptomatic Carrier Transmission of COVID-19. JAMA. 2020 Apr 14;323(14):1406-1407. doi: 10.1001/jama.2020.2565.', 'Rothe C, Schunk M, Sothmann P, Bretzel G, Froeschl G, Wallrauch C, Zimmer T, Thiel V, Janke C, Guggemos W, Seilmaier M, Drosten C, Vollmar P, Zwirglmaier K, Zange S, W√∂lfel R, Hoelscher M. Transmission of 2019-nCoV Infection from an Asymptomatic Contact in Germany. N Engl J Med. 2020 Mar 5;382(10):970-971. doi: 10.1056/NEJMc2001468. Epub 2020 Jan 30.', 'Zhou P, Yang XL, Wang XG, Hu B, Zhang L, Zhang W, Si HR, Zhu Y, Li B, Huang CL, Chen HD, Chen J, Luo Y, Guo H, Jiang RD, Liu MQ, Chen Y, Shen XR, Wang X, Zheng XS, Zhao K, Chen QJ, Deng F, Liu LL, Yan B, Zhan FX, Wang YY, Xiao GF, Shi ZL. A pneumonia outbreak associated with a new coronavirus of probable bat origin. Nature. 2020 Mar;579(7798):270-273. doi: 10.1038/s41586-020-2012-7. Epub 2020 Feb 3.', 'Guan WJ, Ni ZY, Hu Y, Liang WH, Ou CQ, He JX, Liu L, Shan H, Lei CL, Hui DSC, Du B, Li LJ, Zeng G, Yuen KY, Chen RC, Tang CL, Wang T, Chen PY, Xiang J, Li SY, Wang JL, Liang ZJ, Peng YX, Wei L, Liu Y, Hu YH, Peng P, Wang JM, Liu JY, Chen Z, Li G, Zheng ZJ, Qiu SQ, Luo J, Ye CJ, Zhu SY, Zhong NS; China Medical Treatment Expert Group for Covid-19. Clinical Characteristics of Coronavirus Disease 2019 in China. N Engl J Med. 2020 Apr 30;382(18):1708-1720. doi: 10.1056/NEJMoa2002032. Epub 2020 Feb 28.', 'Li Q, Guan X, Wu P, Wang X, Zhou L, Tong Y, Ren R, Leung KSM, Lau EHY, Wong JY, Xing X, Xiang N, Wu Y, Li C, Chen Q, Li D, Liu T, Zhao J, Liu M, Tu W, Chen C, Jin L, Yang R, Wang Q, Zhou S, Wang R, Liu H, Luo Y, Liu Y, Shao G, Li H, Tao Z, Yang Y, Deng Z, Liu B, Ma Z, Zhang Y, Shi G, Lam TTY, Wu JT, Gao GF, Cowling BJ, Yang B, Leung GM, Feng Z. Early Transmission Dynamics in Wuhan, China, of Novel Coronavirus-Infected Pneumonia. N Engl J Med. 2020 Mar 26;382(13):1199-1207. doi: 10.1056/NEJMoa2001316. Epub 2020 Jan 29.', 'Lauer SA, Grantz KH, Bi Q, Jones FK, Zheng Q, Meredith HR, Azman AS, Reich NG, Lessler J. The Incubation Period of Coronavirus Disease 2019 (COVID-19) From Publicly Reported Confirmed Cases: Estimation and Application. Ann Intern Med. 2020 May 5;172(9):577-582. doi: 10.7326/M20-0504. Epub 2020 Mar 10.', 'Wu Z, McGoogan JM. Characteristics of and Important Lessons From the Coronavirus Disease 2019 (COVID-19) Outbreak in China: Summary of a Report of 72 314 Cases From the Chinese Center for Disease Control and Prevention. JAMA. 2020 Apr 7;323(13):1239-1242. doi: 10.1001/jama.2020.2648.',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'Chen N, Zhou M, Dong X, Qu J, Gong F, Han Y, Qiu Y, Wang J, Liu Y, Wei Y, Xia J, Yu T, Zhang X, Zhang L. Epidemiological and clinical characteristics of 99 cases of 2019 novel coronavirus pneumonia in Wuhan, China: a descriptive study. Lancet. 2020 Feb 15;395(10223):507-513. doi: 10.1016/S0140-6736(20)30211-7. Epub 2020 Jan 30.', 'Wang D, Hu B, Hu C, Zhu F, Liu X, Zhang J, Wang B, Xiang H, Cheng Z, Xiong Y, Zhao Y, Li Y, Wang X, Peng Z. Clinical Characteristics of 138 Hospitalized Patients With 2019 Novel Coronavirus-Infected Pneumonia in Wuhan, China. JAMA. 2020 Mar 17;323(11):1061-1069. doi: 10.1001/jama.2020.1585.', 'Liu K, Fang YY, Deng Y, Liu W, Wang MF, Ma JP, Xiao W, Wang YN, Zhong MH, Li CH, Li GC, Liu HG. Clinical characteristics of novel coronavirus cases in tertiary hospitals in Hubei Province. Chin Med J (Engl). 2020 May 5;133(9):1025-1031. doi: 10.1097/CM9.0000000000000744.', 'Yang X, Yu Y, Xu J, Shu H, Xia J, Liu H, Wu Y, Zhang L, Yu Z, Fang M, Yu T, Wang Y, Pan S, Zou X, Yuan S, Shang Y. Clinical course and outcomes of critically ill patients with SARS-CoV-2 pneumonia in Wuhan, China: a single-centered, retrospective, observational study. Lancet Respir Med. 2020 May;8(5):475-481. doi: 10.1016/S2213-2600(20)30079-5. Epub 2020 Feb 24. Erratum in: Lancet Respir Med. 2020 Apr;8(4):e26.', 'Wu C, Chen X, Cai Y, Xia J, Zhou X, Xu S, Huang H, Zhang L, Zhou X, Du C, Zhang Y, Song J, Wang S, Chao Y, Yang Z, Xu J, Zhou X, Chen D, Xiong W, Xu L, Zhou F, Jiang J, Bai C, Zheng J, Song Y. Risk Factors Associated With Acute Respiratory Distress Syndrome and Death in Patients With Coronavirus Disease 2019 Pneumonia in Wuhan, China. JAMA Intern Med. 2020 Jul 1;180(7):934-943. doi: 10.1001/jamainternmed.2020.0994.', 'Zhou F, Yu T, Du R, Fan G, Liu Y, Liu Z, Xiang J, Wang Y, Song B, Gu X, Guan L, Wei Y, Li H, Wu X, Xu J, Tu S, Zhang Y, Chen H, Cao B. Clinical course and risk factors for mortality of adult inpatients with COVID-19 in Wuhan, China: a retrospective cohort study. Lancet. 2020 Mar 28;395(10229):1054-1062. doi: 10.1016/S0140-6736(20)30566-3. Epub 2020 Mar 11. Erratum in: Lancet. 2020 Mar 28;395(10229):1038. Lancet. 2020 Mar 28;395(10229):1038.', 'Patel A, Jernigan DB; 2019-nCoV CDC Response Team. Initial Public Health Response and Interim Clinical Guidance for the 2019 Novel Coronavirus Outbreak - United States, December 31, 2019-February 4, 2020. MMWR Morb Mortal Wkly Rep. 2020 Feb 7;69(5):140-146. doi: 10.15585/mmwr.mm6905e1. Erratum in: MMWR Morb Mortal Wkly Rep. 2020 Feb 14;69(6):173.', 'Lu H. Drug treatment options for the 2019-new coronavirus (2019-nCoV). Biosci Trends. 2020 Mar 16;14(1):69-71. doi: 10.5582/bst.2020.01020. Epub 2020 Jan 28.', 'Kraft CS, Hewlett AL, Koepsell S, Winkler AM, Kratochvil CJ, Larson L, Varkey JB, Mehta AK, Lyon GM 3rd, Friedman-Moraco RJ, Marconi VC, Hill CE, Sullivan JN, Johnson DW, Lisco SJ, Mulligan MJ, Uyeki TM, McElroy AK, Sealy T, Campbell S, Spiropoulou C, Str√∂her U, Crozier I, Sacra R, Connor MJ Jr, Sueblinvong V, Franch HA, Smith PW, Ribner BS; Nebraska Biocontainment Unit and the Emory Serious Communicable Diseases Unit. The Use of TKM-100802 and Convalescent Plasma in 2 Patients With Ebola Virus Disease in the United States. Clin Infect Dis. 2015 Aug 15;61(4):496-502. doi: 10.1093/cid/civ334. Epub 2015 Apr 22.', 'van Griensven J, Edwards T, de Lamballerie X, Semple MG, Gallian P, Baize S, Horby PW, Raoul H, Magassouba N, Antierens A, Lomas C, Faye O, Sall AA, Fransen K, Buyze J, Ravinetto R, Tiberghien P, Claeys Y, De Crop M, Lynen L, Bah EI, Smith PG, Delamou A, De Weggheleire A, Haba N; Ebola-Tx Consortium. Evaluation of Convalescent Plasma for Ebola Virus Disease in Guinea. N Engl J Med. 2016 Jan 7;374(1):33-42. doi: 10.1056/NEJMoa1511812.', 'Florescu DF, Kalil AC, Hewlett AL, Schuh AJ, Stroher U, Uyeki TM, Smith PW. Administration of Brincidofovir and Convalescent Plasma in a Patient With Ebola Virus Disease. Clin Infect Dis. 2015 Sep 15;61(6):969-73. doi: 10.1093/cid/civ395. Epub 2015 May 19.', 'Zhou B, Zhong N, Guan Y. Treatment with convalescent plasma for influenza A (H5N1) infection. N Engl J Med. 2007 Oct 4;357(14):1450-1.', 'Hung IF, To KK, Lee CK, Lee KL, Chan K, Yan WW, Liu R, Watt CL, Chan WM, Lai KY, Koo CK, Buckley T, Chow FL, Wong KK, Chan HS, Ching CK, Tang BS, Lau CC, Li IW, Liu SH, Chan KH, Lin CK, Yuen KY. Convalescent plasma treatment reduced mortality in patients with severe pandemic influenza A (H1N1) 2009 virus infection. Clin Infect Dis. 2011 Feb 15;52(4):447-56. doi: 10.1093/cid/ciq106. Epub 2011 Jan 19.', 'Burnouf T, Radosevich M. Treatment of severe acute respiratory syndrome with convalescent plasma. Hong Kong Med J. 2003 Aug;9(4):309; author reply 310.', 'Cheng Y, Wong R, Soo YO, Wong WS, Lee CK, Ng MH, Chan P, Wong KC, Leung CB, Cheng G. Use of convalescent plasma therapy in SARS patients in Hong Kong. Eur J Clin Microbiol Infect Dis. 2005 Jan;24(1):44-6.', 'Mair-Jenkins J, Saavedra-Campos M, Baillie JK, Cleary P, Khaw FM, Lim WS, Makki S, Rooney KD, Nguyen-Van-Tam JS, Beck CR; Convalescent Plasma Study Group. The effectiveness of convalescent plasma and hyperimmune immunoglobulin for the treatment of severe acute respiratory infections of viral etiology: a systematic review and exploratory meta-analysis. J Infect Dis. 2015 Jan 1;211(1):80-90. doi: 10.1093/infdis/jiu396. Epub 2014 Jul 16. Review.', 'Casadevall A, Pirofski LA. The convalescent sera option for containing COVID-19. J Clin Invest. 2020 Apr 1;130(4):1545-1548. doi: 10.1172/JCI138003.', 'Shen C, Wang Z, Zhao F, Yang Y, Li J, Yuan J, Wang F, Li D, Yang M, Xing L, Wei J, Xiao H, Yang Y, Qu J, Qing L, Chen L, Xu Z, Peng L, Li Y, Zheng H, Chen F, Huang K, Jiang Y, Liu D, Zhang Z, Liu Y, Liu L. Treatment of 5 Critically Ill Patients With COVID-19 With Convalescent Plasma. JAMA. 2020 Apr 28;323(16):1582-1589. doi: 10.1001/jama.2020.4783.', 'Zhang B, Liu S, Tan T, Huang W, Dong Y, Chen L, Chen Q, Zhang L, Zhong Q, Zhang X, Zou Y, Zhang S. Treatment With Convalescent Plasma for Critically Ill Patients With Severe Acute Respiratory Syndrome Coronavirus 2 Infection. Chest. 2020 Jul;158(1):e9-e13. doi: 10.1016/j.chest.2020.03.039. Epub 2020 Mar 31.', 'Duan K, Liu B, Li C, Zhang H, Yu T, Qu J, Zhou M, Chen L, Meng S, Hu Y, Peng C, Yuan M, Huang J, Wang Z, Yu J, Gao X, Wang D, Yu X, Li L, Zhang J, Wu X, Li B, Xu Y, Chen W, Peng Y, Hu Y, Lin L, Liu X, Huang S, Zhou Z, Zhang L, Wang Y, Zhang Z, Deng K, Xia Z, Gong Q, Zhang W, Zheng X, Liu Y, Yang H, Zhou D, Yu D, Hou J, Shi Z, Chen S, Chen Z, Zhang X, Yang X. Effectiveness of convalescent plasma therapy in severe COVID-19 patients. Proc Natl Acad Sci U S A. 2020 Apr 28;117(17):9490-9496. doi: 10.1073/pnas.2004168117. Epub 2020 Apr 6.', 'Bloch EM, Shoham S, Casadevall A, Sachais BS, Shaz B, Winters JL, van Buskirk C, Grossman BJ, Joyner M, Henderson JP, Pekosz A, Lau B, Wesolowski A, Katz L, Shan H, Auwaerter PG, Thomas D, Sullivan DJ, Paneth N, Gehrie E, Spitalnik S, Hod EA, Pollack L, Nicholson WT, Pirofski LA, Bailey JA, Tobian AA. Deployment of convalescent plasma for the prevention and treatment of COVID-19. J Clin Invest. 2020 Jun 1;130(6):2757-2765. doi: 10.1172/JCI138745. Review.', "O'Shaughnessy DF, Atterbury C, Bolton Maggs P, Murphy M, Thomas D, Yates S, Williamson LM; British Committee for Standards in Haematology, Blood Transfusion Task Force. Guidelines for the use of fresh-frozen plasma, cryoprecipitate and cryosupernatant. Br J Haematol. 2004 Jul;126(1):11-28."]</t>
  </si>
  <si>
    <t>['Conzelmann C, Gilg A, Gro√ü R, Sch√ºtz D, Preising N, St√§ndker L, Jahrsd√∂rfer B, Schrezenmeier H, Sparrer KMJ, Stamminger T, Stenger S, M√ºnch J, M√ºller JA. An enzyme-based immunodetection assay to quantify SARS-CoV-2 infection. Antiviral Res. 2020 Sep;181:104882. doi: 10.1016/j.antiviral.2020.104882. Epub 2020 Jul 29.']</t>
  </si>
  <si>
    <t>['Chai KL, Valk SJ, Piechotta V, Kimber C, Monsef I, Doree C, Wood EM, Lamikanra AA, Roberts DJ, McQuilten Z, So-Osman C, Estcourt LJ, Skoetz N. Convalescent plasma or hyperimmune immunoglobulin for people with COVID-19: a living systematic review. Cochrane Database Syst Rev. 2020 Oct 12;10:CD013600. doi: 10.1002/14651858.CD013600.pub3.', 'Bradfute SB, Hurwitz I, Yingling AV, Ye C, Cheng Q, Noonan TP, Raval JS, Sosa NR, Mertz GJ, Perkins DJ, Harkins MS. Severe Acute Respiratory Syndrome Coronavirus 2 Neutralizing Antibody Titers in Convalescent Plasma and Recipients in New Mexico: An Open Treatment Study in Patients With Coronavirus Disease 2019. J Infect Dis. 2020 Oct 13;222(10):1620-1628. doi: 10.1093/infdis/jiaa505.']</t>
  </si>
  <si>
    <t>['Bos R, Rutten L, van der Lubbe JEM, Bakkers MJG, Hardenberg G, Wegmann F, Zuijdgeest D, de Wilde AH, Koornneef A, Verwilligen A, van Manen D, Kwaks T, Vogels R, Dalebout TJ, Myeni SK, Kikkert M, Snijder EJ, Li Z, Barouch DH, Vellinga J, Langedijk JPM, Zahn RC, Custers J, Schuitemaker H. Ad26 vector-based COVID-19 vaccine encoding a prefusion-stabilized SARS-CoV-2 Spike immunogen induces potent humoral and cellular immune responses. NPJ Vaccines. 2020 Sep 28;5:91. doi: 10.1038/s41541-020-00243-x. eCollection 2020.']</t>
  </si>
  <si>
    <t>['Logunov DY, Dolzhikova IV, Zubkova OV, Tukhvatullin AI, Shcheblyakov DV, Dzharullaeva AS, Grousova DM, Erokhova AS, Kovyrshina AV, Botikov AG, Izhaeva FM, Popova O, Ozharovskaya TA, Esmagambetov IB, Favorskaya IA, Zrelkin DI, Voronina DV, Shcherbinin DN, Semikhin AS, Simakova YV, Tokarskaya EA, Lubenets NL, Egorova DA, Shmarov MM, Nikitenko NA, Morozova LF, Smolyarchuk EA, Kryukov EV, Babira VF, Borisevich SV, Naroditsky BS, Gintsburg AL. Safety and immunogenicity of an rAd26 and rAd5 vector-based heterologous prime-boost COVID-19 vaccine in two formulations: two open, non-randomised phase 1/2 studies from Russia. Lancet. 2020 Sep 26;396(10255):887-897. doi: 10.1016/S0140-6736(20)31866-3. Epub 2020 Sep 4.']</t>
  </si>
  <si>
    <t>['Chen N, Zhou M, Dong X, Qu J, Gong F, Han Y, Qiu Y, Wang J, Liu Y, Wei Y, Xia J, Yu T, Zhang X, Zhang L. Epidemiological and clinical characteristics of 99 cases of 2019 novel coronavirus pneumonia in Wuhan, China: a descriptive study. Lancet. 2020 Feb 15;395(10223):507-513. doi: 10.1016/S0140-6736(20)30211-7. Epub 2020 Jan 30.', "Gliklich RE, Dreyer NA, Leavy MB, Christian JB, editors. 21st Century Patient Registries: Registries for Evaluating Patient Outcomes: A User's Guide: 3rd Edition, Addendum [Internet]. Rockville (MD): Agency for Healthcare Research and Quality (US); 2018 Mar. Available from http://www.ncbi.nlm.nih.gov/books/NBK493818/"]</t>
  </si>
  <si>
    <t>["O'Shea T, Mbuagbaw L, Mokashi V, Bulir D, Gilchrist J, Smieja N, Chong S, Marttala S, Vera V, Cvetkovic A, Smieja M. Comparison of four COVID-19 screening strategies to facilitate early case identification within the homeless shelter population: A structured summary of a study protocol for a randomised controlled trial. Trials. 2020 Nov 23;21(1):941. doi: 10.1186/s13063-020-04890-2."]</t>
  </si>
  <si>
    <t>['Wu Z, McGoogan JM. Characteristics of and Important Lessons From the Coronavirus Disease 2019 (COVID-19) Outbreak in China: Summary of a Report of 72 314 Cases From the Chinese Center for Disease Control and Prevention. JAMA. 2020 Apr 7;323(13):1239-1242. doi: 10.1001/jama.2020.2648.', 'Livingston E, Bucher K. Coronavirus Disease 2019 (COVID-19) in Italy. JAMA. 2020 Apr 14;323(14):1335. doi: 10.1001/jama.2020.4344.', 'Chan JF, Yuan S, Kok KH, To KK, Chu H, Yang J, Xing F, Liu J, Yip CC, Poon RW, Tsoi HW, Lo SK, Chan KH, Poon VK, Chan WM, Ip JD, Cai JP, Cheng VC, Chen H, Hui CK, Yuen KY. A familial cluster of pneumonia associated with the 2019 novel coronavirus indicating person-to-person transmission: a study of a family cluster. Lancet. 2020 Feb 15;395(10223):514-523. doi: 10.1016/S0140-6736(20)30154-9. Epub 2020 Jan 24.', 'Chang, Xu H, Rebaza A, Sharma L, Dela Cruz CS. Protecting health-care workers from subclinical coronavirus infection. Lancet Respir Med. 2020 Mar;8(3):e13. doi: 10.1016/S2213-2600(20)30066-7. Epub 2020 Feb 13.', 'Shiryaev SA, Mesci P, Pinto A, Fernandes I, Sheets N, Shresta S, Farhy C, Huang CT, Strongin AY, Muotri AR, Terskikh AV. Repurposing of the anti-malaria drug chloroquine for Zika Virus treatment and prophylaxis. Sci Rep. 2017 Nov 17;7(1):15771. doi: 10.1038/s41598-017-15467-6.', 'Devaux CA, Rolain JM, Colson P, Raoult D. New insights on the antiviral effects of chloroquine against coronavirus: what to expect for COVID-19? Int J Antimicrob Agents. 2020 May;55(5):105938. doi: 10.1016/j.ijantimicag.2020.105938. Epub 2020 Mar 12.']</t>
  </si>
  <si>
    <t>['Dayan SH. Mind, Mood, and Aesthetics. Aesthet Surg J. 2015 Aug;35(6):759-61. doi: 10.1093/asj/sjv032. Epub 2015 Jun 4.']</t>
  </si>
  <si>
    <t>['Zhou F, Yu T, Du R, Fan G, Liu Y, Liu Z, Xiang J, Wang Y, Song B, Gu X, Guan L, Wei Y, Li H, Wu X, Xu J, Tu S, Zhang Y, Chen H, Cao B. Clinical course and risk factors for mortality of adult inpatients with COVID-19 in Wuhan, China: a retrospective cohort study. Lancet. 2020 Mar 28;395(10229):1054-1062. doi: 10.1016/S0140-6736(20)30566-3. Epub 2020 Mar 11. Erratum in: Lancet. 2020 Mar 28;395(10229):1038. Lancet. 2020 Mar 28;395(10229):1038.', 'Wang D, Hu B, Hu C, Zhu F, Liu X, Zhang J, Wang B, Xiang H, Cheng Z, Xiong Y, Zhao Y, Li Y, Wang X, Peng Z. Clinical Characteristics of 138 Hospitalized Patients With 2019 Novel Coronavirus-Infected Pneumonia in Wuhan, China. JAMA. 2020 Mar 17;323(11):1061-1069. doi: 10.1001/jama.2020.1585.', 'Francois B, Jeannet R, Daix T, Walton AH, Shotwell MS, Unsinger J, Monneret G, Rimmel√© T, Blood T, Morre M, Gregoire A, Mayo GA, Blood J, Durum SK, Sherwood ER, Hotchkiss RS. Interleukin-7 restores lymphocytes in septic shock: the IRIS-7 randomized clinical trial. JCI Insight. 2018 Mar 8;3(5). pii: 98960. doi: 10.1172/jci.insight.98960.', 'Venet F, Foray AP, Villars-M√©chin A, Malcus C, Poitevin-Later F, Lepape A, Monneret G. IL-7 restores lymphocyte functions in septic patients. J Immunol. 2012 Nov 15;189(10):5073-81. doi: 10.4049/jimmunol.1202062. Epub 2012 Oct 10.']</t>
  </si>
  <si>
    <t>["Voysey M, Clemens SAC, Madhi SA, Weckx LY, Folegatti PM, Aley PK, Angus B, Baillie VL, Barnabas SL, Bhorat QE, Bibi S, Briner C, Cicconi P, Collins AM, Colin-Jones R, Cutland CL, Darton TC, Dheda K, Duncan CJA, Emary KRW, Ewer KJ, Fairlie L, Faust SN, Feng S, Ferreira DM, Finn A, Goodman AL, Green CM, Green CA, Heath PT, Hill C, Hill H, Hirsch I, Hodgson SHC, Izu A, Jackson S, Jenkin D, Joe CCD, Kerridge S, Koen A, Kwatra G, Lazarus R, Lawrie AM, Lelliott A, Libri V, Lillie PJ, Mallory R, Mendes AVA, Milan EP, Minassian AM, McGregor A, Morrison H, Mujadidi YF, Nana A, O'Reilly PJ, Padayachee SD, Pittella A, Plested E, Pollock KM, Ramasamy MN, Rhead S, Schwarzbold AV, Singh N, Smith A, Song R, Snape MD, Sprinz E, Sutherland RK, Tarrant R, Thomson EC, T√∂r√∂k ME, Toshner M, Turner DPJ, Vekemans J, Villafana TL, Watson MEE, Williams CJ, Douglas AD, Hill AVS, Lambe T, Gilbert SC, Pollard AJ; Oxford COVID Vaccine Trial Group. Safety and efficacy of the ChAdOx1 nCoV-19 vaccine (AZD1222) against SARS-CoV-2: an interim analysis of four randomised controlled trials in Brazil, South Africa, and the UK. Lancet. 2020 Dec 8. pii: S0140-6736(20)32661-1. doi: 10.1016/S0140-6736(20)32661-1. [Epub ahead of print]"]</t>
  </si>
  <si>
    <t>['Pelletier JF, Houle J, Goulet MH, Juster RP, Gigu√®re C√â, Bordet J, H√©nault I, Lesage A, De Benedictis L, Denis F, Ng R. Online and Recovery-Oriented Support Groups Facilitated by Peer Support Workers in Times of COVID-19: Protocol for a Feasibility Pre-Post Study. JMIR Res Protoc. 2020 Dec 18;9(12):e22500. doi: 10.2196/22500.']</t>
  </si>
  <si>
    <t>['McMahon JH, Lau JSY, Roney J, Rogers BA, Trubiano J, Sasadeusz J, Molton JS, Gardiner B, Lee SJ, Hoy JF, Cheng A, Peleg AY. An adaptive randomised placebo controlled phase II trial of antivirals for COVID-19 infection (VIRCO): A structured summary of a study protocol for a randomised controlled trial. Trials. 2020 Oct 13;21(1):847. doi: 10.1186/s13063-020-04766-5.']</t>
  </si>
  <si>
    <t>['Kharma N, Roehrig S, Shible AA, Elshafei MS, Osman D, Elsaid IM, Mustafa SF, Aldabi A, Smain OAM, Lance MD. Anticoagulation in critically ill patients on mechanical ventilation suffering from COVID-19 disease, The ANTI-CO trial: A structured summary of a study protocol for a randomised controlled trial. Trials. 2020 Sep 7;21(1):769. doi: 10.1186/s13063-020-04689-1.']</t>
  </si>
  <si>
    <t>['Bosi E, Bosi C, Rovere Querini P, Mancini N, Calori G, Ruggeri A, Canzonieri C, Callegaro L, Clementi M, De Cobelli F, Filippi M, Bregni M. Interferon Œ≤-1a (IFNŒ≤-1a) in COVID-19 patients (INTERCOP): study protocol for a randomized controlled trial. Trials. 2020 Nov 23;21(1):939. doi: 10.1186/s13063-020-04864-4.']</t>
  </si>
  <si>
    <t>['Haggag YA, El-Ashmawy NE, Okasha KM. Is hesperidin essential for prophylaxis and treatment of COVID-19 Infection? Med Hypotheses. 2020 Nov;144:109957. doi: 10.1016/j.mehy.2020.109957. Epub 2020 Jun 6.']</t>
  </si>
  <si>
    <t>['Leung NHL, Chu DKW, Shiu EYC, Chan KH, McDevitt JJ, Hau BJP, Yen HL, Li Y, Ip DKM, Peiris JSM, Seto WH, Leung GM, Milton DK, Cowling BJ. Author Correction: Respiratory virus shedding in exhaled breath and efficacy of face masks. Nat Med. 2020 Jun;26(6):981. doi: 10.1038/s41591-020-0946-9.']</t>
  </si>
  <si>
    <t>['Bates A, Rushbrook S, Shapiro E, Grocott M, Cusack R. CovEMERALD: Assessing the feasibility and preliminary effectiveness of remotely delivered Eye Movement Desensitisation and Reprocessing following Covid-19 related critical illness: A structured summary of a study protocol for a randomised controlled trial. Trials. 2020 Nov 17;21(1):929. doi: 10.1186/s13063-020-04805-1.']</t>
  </si>
  <si>
    <t>['Rastogi A, Bhansali A, Khare N, Suri V, Yaddanapudi N, Sachdeva N, Puri GD, Malhotra P. Short term, high-dose vitamin D supplementation for COVID-19 disease: a randomised, placebo-controlled, study (SHADE study). Postgrad Med J. 2020 Nov 12. pii: postgradmedj-2020-139065. doi: 10.1136/postgradmedj-2020-139065. [Epub ahead of print]']</t>
  </si>
  <si>
    <t>['Huang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'Fu L, Wang B, Yuan T, Chen X, Ao Y, Fitzpatrick T, Li P, Zhou Y, Lin YF, Duan Q, Luo G, Fan S, Lu Y, Feng A, Zhan Y, Liang B, Cai W, Zhang L, Du X, Li L, Shu Y, Zou H. Clinical characteristics of coronavirus disease 2019 (COVID-19) in China: A systematic review and meta-analysis. J Infect. 2020 Jun;80(6):656-665. doi: 10.1016/j.jinf.2020.03.041. Epub 2020 Apr 10.', 'Arachchillage DRJ, Laffan M. Abnormal coagulation parameters are associated with poor prognosis in patients with novel coronavirus pneumonia. J Thromb Haemost. 2020 May;18(5):1233-1234. doi: 10.1111/jth.14820.', 'Lillicrap D. Disseminated intravascular coagulation in patients with 2019-nCoV pneumonia. J Thromb Haemost. 2020 Apr;18(4):786-787. doi: 10.1111/jth.14781. Epub 2020 Mar 24.', 'Lippi G, Favaloro EJ. D-dimer is Associated with Severity of Coronavirus Disease 2019: A Pooled Analysis. Thromb Haemost. 2020 May;120(5):876-878. doi: 10.1055/s-0040-1709650. Epub 2020 Apr 3.', 'Feng Y, Ling Y, Bai T, Xie Y, Huang J, Li J, Xiong W, Yang D, Chen R, Lu F, Lu Y, Liu X, Chen Y, Li X, Li Y, Summah HD, Lin H, Yan J, Zhou M, Lu H, Qu J. COVID-19 with Different Severities: A Multicenter Study of Clinical Features. Am J Respir Crit Care Med. 2020 Jun 1;201(11):1380-1388. doi: 10.1164/rccm.202002-0445OC.', 'Cui S, Chen S, Li X, Liu S, Wang F. Prevalence of venous thromboembolism in patients with severe novel coronavirus pneumonia. J Thromb Haemost. 2020 Jun;18(6):1421-1424. doi: 10.1111/jth.14830. Epub 2020 May 6.', 'Klok FA, Kruip MJHA, van der Meer NJM, Arbous MS, Gommers DAMPJ, Kant KM, Kaptein FHJ, van Paassen J, Stals MAM, Huisman MV, Endeman H. Incidence of thrombotic complications in critically ill ICU patients with COVID-19. Thromb Res. 2020 Jul;191:145-147. doi: 10.1016/j.thromres.2020.04.013. Epub 2020 Apr 10.', 'Helms J, Tacquard C, Severac F, Leonard-Lorant I, Ohana M, Delabranche X, Merdji H, Clere-Jehl R, Schenck M, Fagot Gandet F, Fafi-Kremer S, Castelain V, Schneider F, Grunebaum L, Angl√©s-Cano E, Sattler L, Mertes PM, Meziani F; CRICS TRIGGERSEP Group (Clinical Research in Intensive Care and Sepsis Trial Group for Global Evaluation and Research in Sepsis). High risk of thrombosis in patients with severe SARS-CoV-2 infection: a multicenter prospective cohort study. Intensive Care Med. 2020 Jun;46(6):1089-1098. doi: 10.1007/s00134-020-06062-x. Epub 2020 May 4.', 'Lodigiani C, Iapichino G, Carenzo L, Cecconi M, Ferrazzi P, Sebastian T, Kucher N, Studt JD, Sacco C, Bertuzzi A, Sandri MT, Barco S; Humanitas COVID-19 Task Force. Venous and arterial thromboembolic complications in COVID-19 patients admitted to an academic hospital in Milan, Italy. Thromb Res. 2020 Jul;191:9-14. doi: 10.1016/j.thromres.2020.04.024. Epub 2020 Apr 23.', 'Middeldorp S, Coppens M, van Haaps TF, Foppen M, Vlaar AP, M√ºller MCA, Bouman CCS, Beenen LFM, Kootte RS, Heijmans J, Smits LP, Bonta PI, van Es N. Incidence of venous thromboembolism in hospitalized patients with COVID-19. J Thromb Haemost. 2020 Aug;18(8):1995-2002. doi: 10.1111/jth.14888. Epub 2020 Jul 27.', 'Llitjos JF, Leclerc M, Chochois C, Monsallier JM, Ramakers M, Auvray M, Merouani K. High incidence of venous thromboembolic events in anticoagulated severe COVID-19 patients. J Thromb Haemost. 2020 Jul;18(7):1743-1746. doi: 10.1111/jth.14869. Epub 2020 May 27.', 'Gralinski LE, Bankhead A 3rd, Jeng S, Menachery VD, Proll S, Belisle SE, Matzke M, Webb-Robertson BJ, Luna ML, Shukla AK, Ferris MT, Bolles M, Chang J, Aicher L, Waters KM, Smith RD, Metz TO, Law GL, Katze MG, McWeeney S, Baric RS. Mechanisms of severe acute respiratory syndrome coronavirus-induced acute lung injury. mBio. 2013 Aug 6;4(4). pii: e00271-13. doi: 10.1128/mBio.00271-13.', 'Walls AC, Park YJ, Tortorici MA, Wall A, McGuire AT, Veesler D. Structure, Function, and Antigenicity of the SARS-CoV-2 Spike Glycoprotein. Cell. 2020 Apr 16;181(2):281-292.e6. doi: 10.1016/j.cell.2020.02.058. Epub 2020 Mar 9. Erratum in: Cell. 2020 Dec 10;183(6):1735.', 'Hoffmann M, Kleine-Weber H, Schroeder S, Kr√ºger N, Herrler T, Erichsen S, Schiergens TS, Herrler G, Wu NH, Nitsche A, M√ºller MA, Drosten C, P√∂hlmann S. SARS-CoV-2 Cell Entry Depends on ACE2 and TMPRSS2 and Is Blocked by a Clinically Proven Protease Inhibitor. Cell. 2020 Apr 16;181(2):271-280.e8. doi: 10.1016/j.cell.2020.02.052. Epub 2020 Mar 5.', 'Hamming I, Timens W, Bulthuis ML, Lely AT, Navis G, van Goor H. Tissue distribution of ACE2 protein, the functional receptor for SARS coronavirus. A first step in understanding SARS pathogenesis. J Pathol. 2004 Jun;203(2):631-7.', 'Vaduganathan M, Vardeny O, Michel T, McMurray JJV, Pfeffer MA, Solomon SD. Renin-Angiotensin-Aldosterone System Inhibitors in Patients with Covid-19. N Engl J Med. 2020 Apr 23;382(17):1653-1659. doi: 10.1056/NEJMsr2005760. Epub 2020 Mar 30.', 'Ackermann M, Verleden SE, Kuehnel M, Haverich A, Welte T, Laenger F, Vanstapel A, Werlein C, Stark H, Tzankov A, Li WW, Li VW, Mentzer SJ, Jonigk D. Pulmonary Vascular Endothelialitis, Thrombosis, and Angiogenesis in Covid-19. N Engl J Med. 2020 Jul 9;383(2):120-128. doi: 10.1056/NEJMoa2015432. Epub 2020 May 21.', 'Dolhnikoff M, Duarte-Neto AN, de Almeida Monteiro RA, da Silva LFF, de Oliveira EP, Saldiva PHN, Mauad T, Negri EM. Pathological evidence of pulmonary thrombotic phenomena in severe COVID-19. J Thromb Haemost. 2020 Jun;18(6):1517-1519. doi: 10.1111/jth.14844.', 'Panigada M, Bottino N, Tagliabue P, Grasselli G, Novembrino C, Chantarangkul V, Pesenti A, Peyvandi F, Tripodi A. Hypercoagulability of COVID-19 patients in intensive care unit: A report of thromboelastography findings and other parameters of hemostasis. J Thromb Haemost. 2020 Jul;18(7):1738-1742. doi: 10.1111/jth.14850. Epub 2020 Jun 24.', 'Escher R, Breakey N, L√§mmle B. Severe COVID-19 infection associated with endothelial activation. Thromb Res. 2020 Jun;190:62. doi: 10.1016/j.thromres.2020.04.014. Epub 2020 Apr 15.', 'Mehta P, McAuley DF, Brown M, Sanchez E, Tattersall RS, Manson JJ; HLH Across Speciality Collaboration, UK. COVID-19: consider cytokine storm syndromes and immunosuppression. Lancet. 2020 Mar 28;395(10229):1033-1034. doi: 10.1016/S0140-6736(20)30628-0. Epub 2020 Mar 16.', 'Whyte CS, Morrow GB, Mitchell JL, Chowdary P, Mutch NJ. Fibrinolytic abnormalities in acute respiratory distress syndrome (ARDS) and versatility of thrombolytic drugs to treat COVID-19. J Thromb Haemost. 2020 Jul;18(7):1548-1555. doi: 10.1111/jth.14872. Epub 2020 Jun 3. Review.', 'White D, MacDonald S, Bull T, Hayman M, de Monteverde-Robb R, Sapsford D, Lavinio A, Varley J, Johnston A, Besser M, Thomas W. Heparin resistance in COVID-19 patients in the intensive care unit. J Thromb Thrombolysis. 2020 Aug;50(2):287-291. doi: 10.1007/s11239-020-02145-0. Erratum in: J Thromb Thrombolysis. 2020 Jun 22;:.', 'Garcia DA, Baglin TP, Weitz JI, Samama MM. Parenteral anticoagulants: Antithrombotic Therapy and Prevention of Thrombosis, 9th ed: American College of Chest Physicians Evidence-Based Clinical Practice Guidelines. Chest. 2012 Feb;141(2 Suppl):e24S-e43S. doi: 10.1378/chest.11-2291. Review. Erratum in: Chest. 2012 May;141(5):1369. Dosage error in article text. Chest. 2013 Aug;144(2):721. Dosage error in article text.', 'Barrett CD, Moore HB, Yaffe MB, Moore EE. ISTH interim guidance on recognition and management of coagulopathy in COVID-19: A comment. J Thromb Haemost. 2020 Aug;18(8):2060-2063. doi: 10.1111/jth.14860. Epub 2020 Jun 14.', 'Bikdeli B, Madhavan MV, Jimenez D, Chuich T, Dreyfus I, Driggin E, Nigoghossian C, Ageno W, Madjid M, Guo Y, Tang LV, Hu Y, Giri J, Cushman M, Qu√©r√© I, Dimakakos EP, Gibson CM, Lippi G, Favaloro EJ, Fareed J, Caprini JA, Tafur AJ, Burton JR, Francese DP, Wang EY, Falanga A, McLintock C, Hunt BJ, Spyropoulos AC, Barnes GD, Eikelboom JW, Weinberg I, Schulman S, Carrier M, Piazza G, Beckman JA, Steg PG, Stone GW, Rosenkranz S, Goldhaber SZ, Parikh SA, Monreal M, Krumholz HM, Konstantinides SV, Weitz JI, Lip GYH; Global COVID-19 Thrombosis Collaborative Group, Endorsed by the ISTH, NATF, ESVM, and the IUA, Supported by the ESC Working Group on Pulmonary Circulation and Right Ventricular Function. COVID-19 and Thrombotic or Thromboembolic Disease: Implications for Prevention, Antithrombotic Therapy, and Follow-Up: JACC State-of-the-Art Review. J Am Coll Cardiol. 2020 Jun 16;75(23):2950-2973. doi: 10.1016/j.jacc.2020.04.031. Epub 2020 Apr 17. Review.', 'Maatman TK, Jalali F, Feizpour C, Douglas A 2nd, McGuire SP, Kinnaman G, Hartwell JL, Maatman BT, Kreutz RP, Kapoor R, Rahman O, Zyromski NJ, Meagher AD. Routine Venous Thromboembolism Prophylaxis May Be Inadequate in the Hypercoagulable State of Severe Coronavirus Disease 2019. Crit Care Med. 2020 Sep;48(9):e783-e790. doi: 10.1097/CCM.0000000000004466.', 'Nahum J, Morichau-Beauchant T, Daviaud F, Echegut P, Fichet J, Maillet JM, Thierry S. Venous Thrombosis Among Critically Ill Patients With Coronavirus Disease 2019 (COVID-19). JAMA Netw Open. 2020 May 1;3(5):e2010478. doi: 10.1001/jamanetworkopen.2020.10478.', 'Tremblay D, van Gerwen M, Alsen M, Thibaud S, Kessler A, Venugopal S, Makki I, Qin Q, Dharmapuri S, Jun T, Bhalla S, Berwick S, Feld J, Mascarenhas J, Troy K, Cromwell C, Dunn A, Oh WK, Naymagon L. Impact of anticoagulation prior to COVID-19 infection: a propensity score-matched cohort study. Blood. 2020 Jul 2;136(1):144-147. doi: 10.1182/blood.2020006941.', 'Paranjpe I, Fuster V, Lala A, Russak AJ, Glicksberg BS, Levin MA, Charney AW, Narula J, Fayad ZA, Bagiella E, Zhao S, Nadkarni GN. Association of Treatment Dose Anticoagulation With In-Hospital Survival Among Hospitalized Patients With COVID-19. J Am Coll Cardiol. 2020 Jul 7;76(1):122-124. doi: 10.1016/j.jacc.2020.05.001. Epub 2020 May 6.', 'Juschten J, Tuinman PR, Juffermans NP, Dixon B, Levi M, Schultz MJ. Nebulized anticoagulants in lung injury in critically ill patients-an updated systematic review of preclinical and clinical studies. Ann Transl Med. 2017 Nov;5(22):444. doi: 10.21037/atm.2017.08.23. Review.', 'Dixon B, Schultz MJ, Smith R, Fink JB, Santamaria JD, Campbell DJ. Nebulized heparin is associated with fewer days of mechanical ventilation in critically ill patients: a randomized controlled trial. Crit Care. 2010;14(5):R180. doi: 10.1186/cc9286. Epub 2010 Oct 11.', 'Viecca M, Radovanovic D, Forleo GB, Santus P. Enhanced platelet inhibition treatment improves hypoxemia in patients with severe Covid-19 and hypercoagulability. A case control, proof of concept study. Pharmacol Res. 2020 Aug;158:104950. doi: 10.1016/j.phrs.2020.104950. Epub 2020 May 23.', 'Connor JT, Elm JJ, Broglio KR; ESETT and ADAPT-IT Investigators. Bayesian adaptive trials offer advantages in comparative effectiveness trials: an example in status epilepticus. J Clin Epidemiol. 2013 Aug;66(8 Suppl):S130-7. doi: 10.1016/j.jclinepi.2013.02.015.', 'Gsponer T, Gerber F, Bornkamp B, Ohlssen D, Vandemeulebroecke M, Schmidli H. A practical guide to Bayesian group sequential designs. Pharm Stat. 2014 Jan-Feb;13(1):71-80. doi: 10.1002/pst.1593. Epub 2013 Aug 24.']</t>
  </si>
  <si>
    <t>['Dominguez-Rodriguez A, De La Rosa-G√≥mez A, Hern√°ndez Jim√©nez MJ, Arenas-Landgrave P, Mart√≠nez-Luna SC, Alvarez Silva J, Garc√≠a Hern√°ndez JE, Arzola-S√°nchez C, Acosta Guzm√°n V. A Self-Administered Multicomponent Web-Based Mental Health Intervention for the Mexican Population During the COVID-19 Pandemic: Protocol for a Randomized Controlled Trial. JMIR Res Protoc. 2020 Nov 16;9(11):e23117. doi: 10.2196/23117.']</t>
  </si>
  <si>
    <t>['Beck AT, Steer RA, Ranieri WF. Scale for Suicide Ideation: psychometric properties of a self-report version. J Clin Psychol. 1988 Jul;44(4):499-505.', 'Buysse DJ, Reynolds CF 3rd, Monk TH, Berman SR, Kupfer DJ. The Pittsburgh Sleep Quality Index: a new instrument for psychiatric practice and research. Psychiatry Res. 1989 May;28(2):193-213.', 'Hishinuma ES, Miyamoto RH, Nishimura ST, Nahulu LB, Andrade NN, Makini GK Jr, Yuen NY, Johnson RC, Kim SP, Goebert DA, Guerrero AP. Psychometric properties of the state-trait anxiety inventory for Asian/Pacific-islander adolescents. Assessment. 2000 Mar;7(1):17-36.', 'Walsh S, Szymczynska P, Taylor SJC, Priebe S. The acceptability of an online intervention using positive psychology for depression: A qualitative study. Internet Interv. 2018 Jul 8;13:60-66. doi: 10.1016/j.invent.2018.07.003. eCollection 2018 Sep.', 'L√∂we B, Decker O, M√ºller S, Br√§hler E, Schellberg D, Herzog W, Herzberg PY. Validation and standardization of the Generalized Anxiety Disorder Screener (GAD-7) in the general population. Med Care. 2008 Mar;46(3):266-74. doi: 10.1097/MLR.0b013e318160d093.']</t>
  </si>
  <si>
    <t>['Figueroa CA, Hernandez-Ramos R, Boone CE, G√≥mez-Pathak L, Yip V, Luo T, Sierra V, Xu J, Chakraborty B, Darrow S, Aguilera A. A text-messaging study to help cope with social distancing: clinical trial protocol for the Stay Well at Home study. JMIR Res Protoc. 2020 Nov 10. doi: 10.2196/23592. [Epub ahead of print]']</t>
  </si>
  <si>
    <t>["Alavi N Jr, Yang M, Stephenson C, Nikjoo N, Malakouti N, Layzell G, Jagayat J, Shirazi A, Groll D, Omrani M, O'Riordan A, Khalid-Khan S, Freire R, Brietzke E, Gomes FA, Milev R, Soares CN. Online Cognitive Behavioural Therapy (e-CBT) program tailored to address mental health problems in the context of the COVID-19 pandemic - Protocol. JMIR Res Protoc. 2020 Dec 3. doi: 10.2196/24913. [Epub ahead of print]"]</t>
  </si>
  <si>
    <t>['Ibarra-Estrada M√Å, Mar√≠n-Rosales M, Garc√≠a-Salcido R, Aguirre-D√≠az SA, Vargas-Obieta A, Ch√°vez-Pe√±a Q, L√≥pez-Pulgar√≠n JA, Mijangos-M√©ndez JC, Aguirre-Avalos G. Prone positioning in non-intubated patients with COVID-19 associated acute respiratory failure, the PRO-CARF trial: A structured summary of a study protocol for a randomised controlled trial. Trials. 2020 Nov 23;21(1):940. doi: 10.1186/s13063-020-04882-2.']</t>
  </si>
  <si>
    <t>['Effenberger M, Grabherr F, Mayr L, Schwaerzler J, Nairz M, Seifert M, Hilbe R, Seiwald S, Scholl-Buergi S, Fritsche G, Bellmann-Weiler R, Weiss G, M√ºller T, Adolph TE, Tilg H. Faecal calprotectin indicates intestinal inflammation in COVID-19. Gut. 2020 Aug;69(8):1543-1544. doi: 10.1136/gutjnl-2020-321388. Epub 2020 Apr 20.', 'Jin X, Lian JS, Hu JH, Gao J, Zheng L, Zhang YM, Hao SR, Jia HY, Cai H, Zhang XL, Yu GD, Xu KJ, Wang XY, Gu JQ, Zhang SY, Ye CY, Jin CL, Lu YF, Yu X, Yu XP, Huang JR, Xu KL, Ni Q, Yu CB, Zhu B, Li YT, Liu J, Zhao H, Zhang X, Yu L, Guo YZ, Su JW, Tao JJ, Lang GJ, Wu XX, Wu WR, Qv TT, Xiang DR, Yi P, Shi D, Chen Y, Ren Y, Qiu YQ, Li LJ, Sheng J, Yang Y. Epidemiological, clinical and virological characteristics of 74 cases of coronavirus-infected disease 2019 (COVID-19) with gastrointestinal symptoms. Gut. 2020 Jun;69(6):1002-1009. doi: 10.1136/gutjnl-2020-320926. Epub 2020 Mar 24.', 'Zhou F, Yu T, Du R, Fan G, Liu Y, Liu Z, Xiang J, Wang Y, Song B, Gu X, Guan L, Wei Y, Li H, Wu X, Xu J, Tu S, Zhang Y, Chen H, Cao B. Clinical course and risk factors for mortality of adult inpatients with COVID-19 in Wuhan, China: a retrospective cohort study. Lancet. 2020 Mar 28;395(10229):1054-1062. doi: 10.1016/S0140-6736(20)30566-3. Epub 2020 Mar 11. Erratum in: Lancet. 2020 Mar 28;395(10229):1038. Lancet. 2020 Mar 28;395(10229):1038.']</t>
  </si>
  <si>
    <t>['Sanders JM, Monogue ML, Jodlowski TZ, Cutrell JB. Pharmacologic Treatments for Coronavirus Disease 2019 (COVID-19): A Review. JAMA. 2020 May 12;323(18):1824-1836. doi: 10.1001/jama.2020.6019. Review.', 'Maruta H, He H. PAK1-blockers: Potential Therapeutics against COVID-19. Med Drug Discov. 2020 Jun;6:100039. doi: 10.1016/j.medidd.2020.100039. Epub 2020 Apr 19. Review.', 'Serkedjieva J, Manolova N, Bankova V. Anti-influenza virus effect of some propolis constituents and their analogues (esters of substituted cinnamic acids). J Nat Prod. 1992 Mar;55(3):294-302.', 'Hoffmann M, Kleine-Weber H, Schroeder S, Kr√ºger N, Herrler T, Erichsen S, Schiergens TS, Herrler G, Wu NH, Nitsche A, M√ºller MA, Drosten C, P√∂hlmann S. SARS-CoV-2 Cell Entry Depends on ACE2 and TMPRSS2 and Is Blocked by a Clinically Proven Protease Inhibitor. Cell. 2020 Apr 16;181(2):271-280.e8. doi: 10.1016/j.cell.2020.02.052. Epub 2020 Mar 5.', 'Machado JL, Assun√ß√£o AK, da Silva MC, Dos Reis AS, Costa GC, Arruda Dde S, Rocha BA, Vaz MM, Paes AM, Guerra RN, Berretta AA, do Nascimento FR. Brazilian green propolis: anti-inflammatory property by an immunomodulatory activity. Evid Based Complement Alternat Med. 2012;2012:157652. doi: 10.1155/2012/157652. Epub 2012 Dec 19.', 'Mani JS, Johnson JB, Steel JC, Broszczak DA, Neilsen PM, Walsh KB, Naiker M. Natural product-derived phytochemicals as potential agents against coronaviruses: A review. Virus Res. 2020 Jul 15;284:197989. doi: 10.1016/j.virusres.2020.197989. Epub 2020 Apr 30. Review.', 'Silveira MAD, Teles F, Berretta AA, Sanches TR, Rodrigues CE, Seguro AC, Andrade L. Effects of Brazilian green propolis on proteinuria and renal function in patients with chronic kidney disease: a randomized, double-blind, placebo-controlled trial. BMC Nephrol. 2019 Apr 25;20(1):140. doi: 10.1186/s12882-019-1337-7.', 'Cusinato DAC, Martinez EZ, Cintra MTC, Filgueira GCO, Berretta AA, Lanchote VL, Coelho EB. Evaluation of potential herbal-drug interactions of a standardized propolis extract (EPP-AF¬Æ) using an in vivo cocktail approach. J Ethnopharmacol. 2019 Dec 5;245:112174. doi: 10.1016/j.jep.2019.112174. Epub 2019 Aug 20.']</t>
  </si>
  <si>
    <t>['Held N, Moss M. Optimizing Post-Intensive Care Unit Rehabilitation. Turk Thorac J. 2019 Apr 1;20(2):147-152. doi: 10.5152/TurkThoracJ.2018.18172. Print 2019 Apr. Review.', 'Spruit MA, Singh SJ, Garvey C, ZuWallack R, Nici L, Rochester C, Hill K, Holland AE, Lareau SC, Man WD, Pitta F, Sewell L, Raskin J, Bourbeau J, Crouch R, Franssen FM, Casaburi R, Vercoulen JH, Vogiatzis I, Gosselink R, Clini EM, Effing TW, Maltais F, van der Palen J, Troosters T, Janssen DJ, Collins E, Garcia-Aymerich J, Brooks D, Fahy BF, Puhan MA, Hoogendoorn M, Garrod R, Schols AM, Carlin B, Benzo R, Meek P, Morgan M, Rutten-van M√∂lken MP, Ries AL, Make B, Goldstein RS, Dowson CA, Brozek JL, Donner CF, Wouters EF; ATS/ERS Task Force on Pulmonary Rehabilitation. An official American Thoracic Society/European Respiratory Society statement: key concepts and advances in pulmonary rehabilitation. Am J Respir Crit Care Med. 2013 Oct 15;188(8):e13-64. doi: 10.1164/rccm.201309-1634ST. Erratum in: Am J Respir Crit Care Med. 2014 Jun 15;189(12):1570.', 'Lau HM, Ng GY, Jones AY, Lee EW, Siu EH, Hui DS. A randomised controlled trial of the effectiveness of an exercise training program in patients recovering from severe acute respiratory syndrome. Aust J Physiother. 2005;51(4):213-9.', 'Bourne S, DeVos R, North M, Chauhan A, Green B, Brown T, Cornelius V, Wilkinson T. Online versus face-to-face pulmonary rehabilitation for patients with chronic obstructive pulmonary disease: randomised controlled trial. BMJ Open. 2017 Jul 17;7(7):e014580. doi: 10.1136/bmjopen-2016-014580.', 'Turan Z, √ñzyemi≈ü√ßi Ta≈ükƒ±ran √ñ, Erden Z, K√∂kt√ºrk N, Kaymak Karata≈ü G. Does hand grip strength decrease in chronic obstructive pulmonary disease exacerbation? A cross-sectional study. Turk J Med Sci. 2019 Jun 18;49(3):802-808. doi: 10.3906/sag-1811-22.', 'Bestall JC, Paul EA, Garrod R, Garnham R, Jones PW, Wedzicha JA. Usefulness of the Medical Research Council (MRC) dyspnoea scale as a measure of disability in patients with chronic obstructive pulmonary disease. Thorax. 1999 Jul;54(7):581-6.', 'Jones PW, Harding G, Berry P, Wiklund I, Chen WH, Kline Leidy N. Development and first validation of the COPD Assessment Test. Eur Respir J. 2009 Sep;34(3):648-54. doi: 10.1183/09031936.00102509.', "Jones PW, Quirk FH, Baveystock CM, Littlejohns P. A self-complete measure of health status for chronic airflow limitation. The St. George's Respiratory Questionnaire. Am Rev Respir Dis. 1992 Jun;145(6):1321-7.", 'Bergland A, J√∏rgensen L, Emaus N, Strand BH. Mobility as a predictor of all-cause mortality in older men and women: 11.8 year follow-up in the Troms√∏ study. BMC Health Serv Res. 2017 Jan 10;17(1):22. doi: 10.1186/s12913-016-1950-0.', 'Beaudart C, McCloskey E, Bruy√®re O, Cesari M, Rolland Y, Rizzoli R, Araujo de Carvalho I, Amuthavalli Thiyagarajan J, Bautmans I, Berti√®re MC, Brandi ML, Al-Daghri NM, Burlet N, Cavalier E, Cerreta F, Cherubini A, Fielding R, Gielen E, Landi F, Petermans J, Reginster JY, Visser M, Kanis J, Cooper C. Sarcopenia in daily practice: assessment and management. BMC Geriatr. 2016 Oct 5;16(1):170. Review.']</t>
  </si>
  <si>
    <t>['Lee SA, Elliott JH, McMahon J, Hartogenesis W, Bumpus NN, Lifson JD, Gorelick RJ, Bacchetti P, Deeks SG, Lewin SR, Savic RM. Population Pharmacokinetics and Pharmacodynamics of Disulfiram on Inducing Latent HIV-1 Transcription in a Phase IIb Trial. Clin Pharmacol Ther. 2019 Mar;105(3):692-702. doi: 10.1002/cpt.1220. Epub 2018 Oct 9.', 'Elliott JH, McMahon JH, Chang CC, Lee SA, Hartogensis W, Bumpus N, Savic R, Roney J, Hoh R, Solomon A, Piatak M, Gorelick RJ, Lifson J, Bacchetti P, Deeks SG, Lewin SR. Short-term administration of disulfiram for reversal of latent HIV infection: a phase 2 dose-escalation study. Lancet HIV. 2015 Dec;2(12):e520-9. doi: 10.1016/S2352-3018(15)00226-X. Epub 2015 Nov 17.', 'Jin Z, Du X, Xu Y, Deng Y, Liu M, Zhao Y, Zhang B, Li X, Zhang L, Peng C, Duan Y, Yu J, Wang L, Yang K, Liu F, Jiang R, Yang X, You T, Liu X, Yang X, Bai F, Liu H, Liu X, Guddat LW, Xu W, Xiao G, Qin C, Shi Z, Jiang H, Rao Z, Yang H. Structure of M(pro) from SARS-CoV-2 and discovery of its inhibitors. Nature. 2020 Jun;582(7811):289-293. doi: 10.1038/s41586-020-2223-y. Epub 2020 Apr 9.', 'Lin MH, Moses DC, Hsieh CH, Cheng SC, Chen YH, Sun CY, Chou CY. Disulfiram can inhibit MERS and SARS coronavirus papain-like proteases via different modes. Antiviral Res. 2018 Feb;150:155-163. doi: 10.1016/j.antiviral.2017.12.015. Epub 2017 Dec 28.', 'Hu JJ, Liu X, Xia S, Zhang Z, Zhang Y, Zhao J, Ruan J, Luo X, Lou X, Bai Y, Wang J, Hollingsworth LR, Magupalli VG, Zhao L, Luo HR, Kim J, Lieberman J, Wu H. FDA-approved disulfiram inhibits pyroptosis by blocking gasdermin D pore formation. Nat Immunol. 2020 Jul;21(7):736-745. doi: 10.1038/s41590-020-0669-6. Epub 2020 May 4.', 'Lobo-Galo N, Terrazas-L√≥pez M, Mart√≠nez-Mart√≠nez A, D√≠az-S√°nchez √ÅG. FDA-approved thiol-reacting drugs that potentially bind into the SARS-CoV-2 main protease, essential for viral replication. J Biomol Struct Dyn. 2020 May 14:1-9. doi: 10.1080/07391102.2020.1764393. [Epub ahead of print]']</t>
  </si>
  <si>
    <t>['Knaup H, Stahl K, Schmidt BMW, Idowu TO, Busch M, Wiesner O, Welte T, Haller H, Kielstein JT, Hoeper MM, David S. Early therapeutic plasma exchange in septic shock: a prospective open-label nonrandomized pilot study focusing on safety, hemodynamics, vascular barrier function, and biologic markers. Crit Care. 2018 Oct 30;22(1):285. doi: 10.1186/s13054-018-2220-9.']</t>
  </si>
  <si>
    <t>['Rogers CJ, Harman RJ, Bunnell BA, Schreiber MA, Xiang C, Wang FS, Santidrian AF, Minev BR. Rationale for the clinical use of adipose-derived mesenchymal stem cells for COVID-19 patients. J Transl Med. 2020 May 18;18(1):203. doi: 10.1186/s12967-020-02380-2. Review.']</t>
  </si>
  <si>
    <t>['Bikdeli B, Talasaz AH, Rashidi F, Sharif-Kashani B, Farrokhpour M, Bakhshandeh H, Sezavar H, Dabbagh A, Beigmohammadi MT, Payandemehr P, Yadollahzadeh M, Riahi T, Khalili H, Jamalkhani S, Rezaeifar P, Abedini A, Lookzadeh S, Shahmirzaei S, Tahamtan O, Matin S, Amin A, Parhizgar SE, Jimenez D, Gupta A, Madhavan MV, Parikh SA, Monreal M, Hadavand N, Hajighasemi A, Maleki M, Sadeghian S, Mohebbi B, Piazza G, Kirtane AJ, Lip GYH, Krumholz HM, Goldhaber SZ, Sadeghipour P. Intermediate versus standard-dose prophylactic anticoagulation and statin therapy versus placebo in critically-ill patients with COVID-19: Rationale and design of the INSPIRATION/INSPIRATION-S studies. Thromb Res. 2020 Dec;196:382-394. doi: 10.1016/j.thromres.2020.09.027. Epub 2020 Sep 24.']</t>
  </si>
  <si>
    <t>['Armanini D, Fiore C, Bielenberg J, Sabbadin C, Bordin L. Coronavirus-19: Possible Therapeutic Implications of Spironolactone and Dry Extract of Glycyrrhiza glabra L. (Licorice). Front Pharmacol. 2020 Oct 22;11:558418. doi: 10.3389/fphar.2020.558418. eCollection 2020.']</t>
  </si>
  <si>
    <t>['Lins PRG, de Albuquerque CCC, Assis CF, Rodrigues BCD, E Siqueira Campos BP, de Oliveira Valle E, Cabrera CPS, de Oliveira Gois J, Segura GC, Strufaldi FL, Mainardes LC, Ribeiro RG, Via Reque Cortes DDP, Lutf LG, de Oliveira MFA, Sales GTM, Smolentzov I, Reichert BV, Andrade L, Seabra VF, Rodrigues CE. Cov-hep study: heparin in standard anticoagulation based on citrate for continuous veno-venous hemodialysis in patients with COVID-19: a structured summary of a study protocol for a randomized controlled trial. Trials. 2020 Nov 11;21(1):920. doi: 10.1186/s13063-020-04814-0.']</t>
  </si>
  <si>
    <t>['Janice Oh HL, Ken-En Gan S, Bertoletti A, Tan YJ. Understanding the T cell immune response in SARS coronavirus infection. Emerg Microbes Infect. 2012 Sep;1(9):e23. doi: 10.1038/emi.2012.26. Epub 2012 Sep 5. Review.', 'Li G, Fan Y, Lai Y, Han T, Li Z, Zhou P, Pan P, Wang W, Hu D, Liu X, Zhang Q, Wu J. Coronavirus infections and immune responses. J Med Virol. 2020 Apr;92(4):424-432. doi: 10.1002/jmv.25685. Epub 2020 Feb 7. Review.', 'Rajendran K, Krishnasamy N, Rangarajan J, Rathinam J, Natarajan M, Ramachandran A. Convalescent plasma transfusion for the treatment of COVID-19: Systematic review. J Med Virol. 2020 Sep;92(9):1475-1483. doi: 10.1002/jmv.25961. Epub 2020 May 12.', 'Prompetchara E, Ketloy C, Palaga T. Immune responses in COVID-19 and potential vaccines: Lessons learned from SARS and MERS epidemic. Asian Pac J Allergy Immunol. 2020 Mar;38(1):1-9. doi: 10.12932/AP-200220-0772. Review.', 'Salje H, Tran Kiem C, Lefrancq N, Courtejoie N, Bosetti P, Paireau J, Andronico A, Hoz√© N, Richet J, Dubost CL, Le Strat Y, Lessler J, Levy-Bruhl D, Fontanet A, Opatowski L, Boelle PY, Cauchemez S. Estimating the burden of SARS-CoV-2 in France. Science. 2020 Jul 10;369(6500):208-211. doi: 10.1126/science.abc3517. Epub 2020 May 13. Erratum in: Science. 2020 Jun 26;368(6498):.']</t>
  </si>
  <si>
    <t>['Jones SA, Jenkins BJ. Recent insights into targeting the IL-6 cytokine family in inflammatory diseases and cancer. Nat Rev Immunol. 2018 Dec;18(12):773-789. doi: 10.1038/s41577-018-0066-7. Review.', 'Tanaka T, Kishimoto T. Targeting interleukin-6: all the way to treat autoimmune and inflammatory diseases. Int J Biol Sci. 2012;8(9):1227-36. doi: 10.7150/ijbs.4666. Epub 2012 Oct 24. Review.', 'Uciechowski P, Dempke WCM. Interleukin-6: A Masterplayer in the Cytokine Network. Oncology. 2020;98(3):131-137. doi: 10.1159/000505099. Epub 2020 Jan 20. Review.', 'Ruan Q, Yang K, Wang W, Jiang L, Song J. Correction to: Clinical predictors of mortality due to COVID-19 based on an analysis of data of 150 patients from Wuhan, China. Intensive Care Med. 2020 Jun;46(6):1294-1297. doi: 10.1007/s00134-020-06028-z.', 'Gao Y, Li T, Han M, Li X, Wu D, Xu Y, Zhu Y, Liu Y, Wang X, Wang L. Diagnostic utility of clinical laboratory data determinations for patients with the severe COVID-19. J Med Virol. 2020 Jul;92(7):791-796. doi: 10.1002/jmv.25770. Epub 2020 Apr 10.', 'Le RQ, Li L, Yuan W, Shord SS, Nie L, Habtemariam BA, Przepiorka D, Farrell AT, Pazdur R. FDA Approval Summary: Tocilizumab for Treatment of Chimeric Antigen Receptor T Cell-Induced Severe or Life-Threatening Cytokine Release Syndrome. Oncologist. 2018 Aug;23(8):943-947. doi: 10.1634/theoncologist.2018-0028. Epub 2018 Apr 5.', 'Mehta P, McAuley DF, Brown M, Sanchez E, Tattersall RS, Manson JJ; HLH Across Speciality Collaboration, UK. COVID-19: consider cytokine storm syndromes and immunosuppression. Lancet. 2020 Mar 28;395(10229):1033-1034. doi: 10.1016/S0140-6736(20)30628-0. Epub 2020 Mar 16.', 'Wu C, Chen X, Cai Y, Xia J, Zhou X, Xu S, Huang H, Zhang L, Zhou X, Du C, Zhang Y, Song J, Wang S, Chao Y, Yang Z, Xu J, Zhou X, Chen D, Xiong W, Xu L, Zhou F, Jiang J, Bai C, Zheng J, Song Y. Risk Factors Associated With Acute Respiratory Distress Syndrome and Death in Patients With Coronavirus Disease 2019 Pneumonia in Wuhan, China. JAMA Intern Med. 2020 Jul 1;180(7):934-943. doi: 10.1001/jamainternmed.2020.0994.']</t>
  </si>
  <si>
    <t>['Lerner D, Garvey K, Arrighi-Allisan A, Filimonov A, Filip P, Liu K, Ninan S, Schaberg M, Colley P, Del Signore A, Govindaraj S, Iloreta AM. Letter to the editor: Study Summary - Randomized Control Trial of Omega-3 Fatty Acid Supplementation for the Treatment of COVID-19 Related Olfactory Dysfunction. Trials. 2020 Nov 23;21(1):942. doi: 10.1186/s13063-020-04905-y.']</t>
  </si>
  <si>
    <t>['Ayisi NK, Nyadedzor C. Comparative in vitro effects of AZT and extracts of Ocimum gratissimum, Ficus polita, Clausena anisata, Alchornea cordifolia, and Elaeophorbia drupifera against HIV-1 and HIV-2 infections. Antiviral Res. 2003 Mar;58(1):25-33.', 'Bald√© AM, Traor√© MS, Bald√© MA, Barry MS, Diallo A, Camara M, Traor√© S, Kouyat√© M, Traor√© S, Ouo-Ouo S, Myanth√© AL, Keita N, Haba NL, Goumou K, Bah F, Camara A, Diallo MS, Sylla M, Bald√© ES, Dian√© S, Pieters L, Oular√© K. Ethnomedical and ethnobotanical investigations on the response capacities of Guinean traditional health practioners in the management of outbreaks of infectious diseases: The case of the Ebola virus epidemic. J Ethnopharmacol. 2016 Apr 22;182:137-49. doi: 10.1016/j.jep.2016.02.021. Epub 2016 Feb 18.', 'Bald√© ES, Megalizzi V, Traor√© MS, Cos P, Maes L, Decaestecker C, Pieters L, Bald√© AM. In vitro antiprotozoal, antimicrobial and antitumor activity of Pavetta crassipes K. Schum leaf extracts. J Ethnopharmacol. 2010 Aug 9;130(3):529-35. doi: 10.1016/j.jep.2010.05.042. Epub 2010 May 31.', 'Camara A, Haddad M, Reybier K, Traor√© MS, Bald√© MA, Royo J, Bald√© AO, Batigne P, Haidara M, Bald√© ES, Coste A, Bald√© AM, Aubouy A. Terminalia albida treatment improves survival in experimental cerebral malaria through reactive oxygen species scavenging and anti-inflammatory properties. Malar J. 2019 Dec 18;18(1):431. doi: 10.1186/s12936-019-3071-9.', 'Colson P, Rolain JM, Lagier JC, Brouqui P, Raoult D. Chloroquine and hydroxychloroquine as available weapons to fight COVID-19. Int J Antimicrob Agents. 2020 Apr;55(4):105932. doi: 10.1016/j.ijantimicag.2020.105932. Epub 2020 Mar 4.', "D'Alessandro S, Scaccabarozzi D, Signorini L, Perego F, Ilboudo DP, Ferrante P, Delbue S. The Use of Antimalarial Drugs against Viral Infection. Microorganisms. 2020 Jan 8;8(1). pii: E85. doi: 10.3390/microorganisms8010085. Review.", 'Ren JL, Zhang AH, Wang XJ. Corrigendum to "Traditional Chinese medicine for COVID-19 treatment" [Pharmacol. Res. 155 (2020) 104743]. Pharmacol Res. 2020 May;155:104768. doi: 10.1016/j.phrs.2020.104768. Epub 2020 Mar 25.', 'Langeder J, Grienke U, Chen Y, Kirchmair J, Schmidtke M, Rollinger JM. Natural products against acute respiratory infections: Strategies and lessons learned. J Ethnopharmacol. 2020 Feb 10;248:112298. doi: 10.1016/j.jep.2019.112298. Epub 2019 Oct 11. Review.', 'Ni L, Zhou L, Zhou M, Zhao J, Wang DW. Combination of western medicine and Chinese traditional patent medicine in treating a family case of COVID-19. Front Med. 2020 Apr;14(2):210-214. doi: 10.1007/s11684-020-0757-x. Epub 2020 Mar 13.', 'Liu BY, He LY, Liang ZW, Tong XY, Hu JQ, Jiao Q, Ni Q, Liu XM, Xie YM, Li P, Gao FZ, Wen TC, Liu WM. [Effect of glucocorticoid with traditional Chinese medicine in severe acute aespiratory syndrome (SARS)]. Zhongguo Zhong Yao Za Zhi. 2005 Dec;30(23):1874-7. Chinese.', 'Liu DH, Liang BZ, Huang LY. [Clinical observation on the preventive effect of kangdu bufei decoction on acute severe respiratory syndrome]. Zhongguo Zhong Xi Yi Jie He Za Zhi. 2004 Aug;24(8):685-8. Chinese.', 'Luo H, Tang QL, Shang YX, Liang SB, Yang M, Robinson N, Liu JP. Can Chinese Medicine Be Used for Prevention of Corona Virus Disease 2019 (COVID-19)? A Review of Historical Classics, Research Evidence and Current Prevention Programs. Chin J Integr Med. 2020 Apr;26(4):243-250. doi: 10.1007/s11655-020-3192-6. Epub 2020 Feb 17. Review.', 'Magassouba FB, Diallo A, Kouyat√© M, Mara F, Mara O, Bangoura O, Camara A, Traor√© S, Diallo AK, Zaoro M, Lamah K, Diallo S, Camara G, Traor√© S, K√©ita A, Camara MK, Barry R, K√©ita S, Oular√© K, Barry MS, Donzo M, Camara K, Tot√© K, Berghe DV, Tott√© J, Pieters L, Vlietinck AJ, Bald√© AM. Ethnobotanical survey and antibacterial activity of some plants used in Guinean traditional medicine. J Ethnopharmacol. 2007 Oct 8;114(1):44-53. Epub 2007 Jul 14. Erratum in: J Ethnopharmacol. 2010 Apr 21;128(3):705-8.', 'Mahase E. Covid-19: WHO declares pandemic because of "alarming levels" of spread, severity, and inaction. BMJ. 2020 Mar 12;368:m1036. doi: 10.1136/bmj.m1036.', 'Schlagenhauf P, Grobusch MP, Maier JD, Gautret P. Repurposing antimalarials and other drugs for COVID-19. Travel Med Infect Dis. 2020 Mar - Apr;34:101658. doi: 10.1016/j.tmaid.2020.101658. Epub 2020 Apr 2.', "Sohrabi C, Alsafi Z, O'Neill N, Khan M, Kerwan A, Al-Jabir A, Iosifidis C, Agha R. World Health Organization declares global emergency: A review of the 2019 novel coronavirus (COVID-19). Int J Surg. 2020 Apr;76:71-76. doi: 10.1016/j.ijsu.2020.02.034. Epub 2020 Feb 26. Review. Erratum in: Int J Surg. 2020 May;77:217.", 'Tong X, Li A, Zhang Z, Duan J, Chen X, Hua C, Zhao D, Xu Y, Shi X, Li P, Tian X, Lin F, Cao Y, Jin L, Chang M, Wang Y. TCM treatment of infectious atypical pneumonia--a report of 16 cases. J Tradit Chin Med. 2004 Dec;24(4):266-9.', 'Traore MS, Bald√© MA, Diallo MS, Bald√© ES, Dian√© S, Camara A, Diallo A, Balde A, Ke√Øta A, Keita SM, Oular√© K, Magassouba FB, Diakit√© I, Diallo A, Pieters L, Bald√© AM. Ethnobotanical survey on medicinal plants used by Guinean traditional healers in the treatment of malaria. J Ethnopharmacol. 2013 Dec 12;150(3):1145-53. doi: 10.1016/j.jep.2013.10.048. Epub 2013 Oct 31.', '‚Ä¢ WHO, 2013. WHO Traditional medicine strategy 2014-2023. https://www.who.int/medicines/publications/traditional/trm_strategy14_23/en/.', 'Li Y, Liu X, Guo L, Li J, Zhong D, Zhang Y, Clarke M, Jin R. Traditional Chinese herbal medicine for treating novel coronavirus (COVID-19) pneumonia: protocol for a systematic review and meta-analysis. Syst Rev. 2020 Apr 8;9(1):75. doi: 10.1186/s13643-020-01343-4.']</t>
  </si>
  <si>
    <t>['ACTIV-3/TICO LY-CoV555 Study Group, Lundgren JD, Grund B, Barkauskas CE, Holland TL, Gottlieb RL, Sandkovsky U, Brown SM, Knowlton KU, Self WH, Files DC, Jain MK, Benfield T, Bowdish ME, Leshnower BG, Baker JV, Jensen JU, Gardner EM, Ginde AA, Harris ES, Johansen IS, Markowitz N, Matthay MA, √òstergaard L, Chang CC, Davey VJ, Goodman A, Higgs ES, Murray DD, Murray TA, Paredes R, Parmar MKB, Phillips AN, Reilly C, Sharma S, Dewar RL, Teitelbaum M, Wentworth D, Cao H, Klekotka P, Babiker AG, Gelijns AC, Kan VL, Polizzotto MN, Thompson BT, Lane HC, Neaton JD. A Neutralizing Monoclonal Antibody for Hospitalized Patients with Covid-19. N Engl J Med. 2020 Dec 22. doi: 10.1056/NEJMoa2033130. [Epub ahead of print]']</t>
  </si>
  <si>
    <t>['Efferth T, Romero MR, Wolf DG, Stamminger T, Marin JJ, Marschall M. The antiviral activities of artemisinin and artesunate. Clin Infect Dis. 2008 Sep 15;47(6):804-11. doi: 10.1086/591195. Review.', '‚Ä¢ WHO | World Health Organization. Coronavirus (COVID-19) events as they happen [Internet]. 2020 [cited 2020 Mar 20]. Available from: https://www.who.int/emergencies/diseases/novel-coronavirus-2019/events-as-they-happen']</t>
  </si>
  <si>
    <t>['Kamalakannan S, Chakraborty S. Occupational therapy: The key to unlocking locked-up occupations during the COVID-19 pandemic. Wellcome Open Res. 2020 Jul 1;5:153. doi: 10.12688/wellcomeopenres.16089.1. eCollection 2020.', 'Torli≈Ñski T, Rakasz L, Wysota B, Czy≈º M, Snelson C. An interdisciplinary approach to the management of critically ill patients during covid-19 pandemic; an experience of a university hospital in England. Wiad Lek. 2020;73(7):1576-1579.', 'Rooney S, Webster A, Paul L. Systematic Review of Changes and Recovery in Physical Function and Fitness After Severe Acute Respiratory Syndrome-Related Coronavirus Infection: Implications for COVID-19 Rehabilitation. Phys Ther. 2020 Sep 28;100(10):1717-1729. doi: 10.1093/ptj/pzaa129.', 'Saeki T, Ogawa F, Chiba R, Nonogaki M, Uesugi J, Takeuchi I, Nakamura T. Rehabilitation Therapy for a COVID-19 Patient Who Received Mechanical Ventilation in Japan. Am J Phys Med Rehabil. 2020 Oct;99(10):873-875. doi: 10.1097/PHM.0000000000001545.', 'Grigoletto I, Cavalheri V, Lima FF, Ramos EMC. Recovery after COVID-19: The potential role of pulmonary rehabilitation. Braz J Phys Ther. 2020 Jul 19. pii: S1413-3555(20)30560-8. doi: 10.1016/j.bjpt.2020.07.002. [Epub ahead of print]', 'Abdullahi A, Bello B, Mukhtar NB, Kaka B, Abba MA, Usman JS, Shittu A, Mayana KI, Maiwada SA, Mohammed J. Physiotherapy management of COVID-19 in Africa: Ongoing efforts, challenges, and future directions. Physiother Theory Pract. 2020 Aug;36(8):871-872. doi: 10.1080/09593985.2020.1798163. Epub 2020 Jul 29.']</t>
  </si>
  <si>
    <t>['Yuen KS, Ye ZW, Fung SY, Chan CP, Jin DY. SARS-CoV-2 and COVID-19: The most important research questions. Cell Biosci. 2020 Mar 16;10:40. doi: 10.1186/s13578-020-00404-4. eCollection 2020.']</t>
  </si>
  <si>
    <t>['Huang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'Tang N, Li D, Wang X, Sun Z. Abnormal coagulation parameters are associated with poor prognosis in patients with novel coronavirus pneumonia. J Thromb Haemost. 2020 Apr;18(4):844-847. doi: 10.1111/jth.14768. Epub 2020 Mar 13.', "Zhou F, Fan G, Liu Z, Cao B. SARS-CoV-2 shedding and infectivity - Authors' reply. Lancet. 2020 Apr 25;395(10233):1340. doi: 10.1016/S0140-6736(20)30869-2. Epub 2020 Apr 15.", 'Varga Z, Flammer AJ, Steiger P, Haberecker M, Andermatt R, Zinkernagel AS, Mehra MR, Schuepbach RA, Ruschitzka F, Moch H. Endothelial cell infection and endotheliitis in COVID-19. Lancet. 2020 May 2;395(10234):1417-1418. doi: 10.1016/S0140-6736(20)30937-5. Epub 2020 Apr 21.', 'Ranucci M, Ballotta A, Di Dedda U, Bayshnikova E, Dei Poli M, Resta M, Falco M, Albano G, Menicanti L. The procoagulant pattern of patients with COVID-19 acute respiratory distress syndrome. J Thromb Haemost. 2020 Jul;18(7):1747-1751. doi: 10.1111/jth.14854. Epub 2020 May 6.', 'Panigada M, Bottino N, Tagliabue P, Grasselli G, Novembrino C, Chantarangkul V, Pesenti A, Peyvandi F, Tripodi A. Hypercoagulability of COVID-19 patients in intensive care unit: A report of thromboelastography findings and other parameters of hemostasis. J Thromb Haemost. 2020 Jul;18(7):1738-1742. doi: 10.1111/jth.14850. Epub 2020 Jun 24.', 'Poissy J, Goutay J, Caplan M, Parmentier E, Duburcq T, Lassalle F, Jeanpierre E, Rauch A, Labreuche J, Susen S; Lille ICU Haemostasis COVID-19 Group. Pulmonary Embolism in Patients With COVID-19: Awareness of an Increased Prevalence. Circulation. 2020 Jul 14;142(2):184-186. doi: 10.1161/CIRCULATIONAHA.120.047430. Epub 2020 Apr 24.']</t>
  </si>
  <si>
    <t>['Channappanavar R, Fehr AR, Vijay R, Mack M, Zhao J, Meyerholz DK, Perlman S. Dysregulated Type I Interferon and Inflammatory Monocyte-Macrophage Responses Cause Lethal Pneumonia in SARS-CoV-Infected Mice. Cell Host Microbe. 2016 Feb 10;19(2):181-93. doi: 10.1016/j.chom.2016.01.007.', 'Elhai M, Avouac J, Allanore Y. Circulating lung biomarkers in idiopathic lung fibrosis and interstitial lung diseases associated with connective tissue diseases: Where do we stand? Semin Arthritis Rheum. 2020 Jun;50(3):480-491. doi: 10.1016/j.semarthrit.2020.01.006. Epub 2020 Jan 28. Review.', 'Feldmann M, Maini RN, Woody JN, Holgate ST, Winter G, Rowland M, Richards D, Hussell T. Trials of anti-tumour necrosis factor therapy for COVID-19 are urgently needed. Lancet. 2020 May 2;395(10234):1407-1409. doi: 10.1016/S0140-6736(20)30858-8. Epub 2020 Apr 9.', 'Furuzawa-Carballeda J, Lima G, Llorente L, Nu√±ez-√Ålvarez C, Ruiz-Ordaz BH, Echevarr√≠a-Zuno S, Hern√°ndez-Cuevas V. Polymerized-type I collagen downregulates inflammation and improves clinical outcomes in patients with symptomatic knee osteoarthritis following arthroscopic lavage: a randomized, double-blind, and placebo-controlled clinical trial. ScientificWorldJournal. 2012;2012:342854. doi: 10.1100/2012/342854. Epub 2012 Apr 1.', 'Furuzawa-Carballeda J, Mu√±oz-Chabl√© OA, Barrios-Pay√°n J, Hern√°ndez-Pando R. Effect of polymerized-type I collagen in knee osteoarthritis. I. In vitro study. Eur J Clin Invest. 2009 Jul;39(7):591-7. doi: 10.1111/j.1365-2362.2009.02154.x.', 'Furuzawa-Carballeda J, Mu√±oz-Chabl√© OA, Mac√≠as-Hern√°ndez SI, Agualimpia-Janning A. Effect of polymerized-type I collagen in knee osteoarthritis. II. In vivo study. Eur J Clin Invest. 2009 Jul;39(7):598-606. doi: 10.1111/j.1365-2362.2009.02144.x. Epub 2009 Apr 23.', 'Furuzawa-Carballeda J, Alcocer-Varela J, Diaz de Le√≥n L. Collagen-PVP decreases collagen turnover in synovial tissue cultures from rheumatoid arthritis patients. Ann N Y Acad Sci. 1999 Jun 30;878:598-602.', 'Furuzawa-Carballeda J, Cabral AR, Zapata-Zu√±iga M, Alcocer-Varela J. Subcutaneous administration of polymerized-type I collagen for the treatment of patients with rheumatoid arthritis. An open-label pilot trial. J Rheumatol. 2003 Feb;30(2):256-9.', 'Furuzawa-Carballeda J, Fenutria-Ausmequet R, Gil-Espinosa V, Lozano-Soto F, Teliz-Meneses MA, Romero-Trejo C, Alcocer-Varela J. Polymerized-type I collagen for the treatment of patients with rheumatoid arthritis. Effect of intramuscular administration in a double blind placebo-controlled clinical trial. Clin Exp Rheumatol. 2006 Sep-Oct;24(5):514-20.', 'Furuzawa-Carballeda J, Kr√∂tzsch E, Barile-Fabris L, Alcal√° M, Espinosa-Morales R. Subcutaneous administration of collagen-polyvinylpyrrolidone down regulates IL-1beta, TNF-alpha, TGF-beta1, ELAM-1 and VCAM-1 expression in scleroderma skin lesions. Clin Exp Dermatol. 2005 Jan;30(1):83-6.', 'Furuzawa-Carballeda J, Macip-Rodr√≠guez P, Galindo-Feria AS, Cruz-Robles D, Soto-Abraham V, Escobar-Hern√°ndez S, Aguilar D, Alpizar-Rodr√≠guez D, F√©rez-Blando K, Llorente L. Polymerized-type I collagen induces upregulation of Foxp3-expressing CD4 regulatory T cells and downregulation of IL-17-producing CD4‚Å∫ T cells (Th17) cells in collagen-induced arthritis. Clin Dev Immunol. 2012;2012:618608. doi: 10.1155/2012/618608. Epub 2011 Oct 19.', 'Furuzawa-Carballeda J, Ort√≠z-√Åvalos M, Lima G, Jurado-Santa Cruz F, Llorente L. Subcutaneous administration of polymerized type I collagen downregulates interleukin (IL)-17A, IL-22 and transforming growth factor-Œ≤1 expression, and increases Foxp3-expressing cells in localized scleroderma. Clin Exp Dermatol. 2012 Aug;37(6):599-609. doi: 10.1111/j.1365-2230.2012.04385.x. Epub 2012 Jun 25.', 'Furuzawa-Carballeda J, Rojas E, Valverde M, Castillo I, Diaz de Le√≥n L, Kr√∂tzsch E. Cellular and humoral responses to collagen-polyvinylpyrrolidone administered during short and long periods in humans. Can J Physiol Pharmacol. 2003 Nov;81(11):1029-35.',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'Kr√∂tzsch-G√≥mez FE, Furuzawa-Carballeda J, Reyes-M√°rquez R, Quir√≥z-Hern√°ndez E, D√≠az de Le√≥n L. Cytokine expression is downregulated by collagen-polyvinylpyrrolidone in hypertrophic scars. J Invest Dermatol. 1998 Nov;111(5):828-34.', 'Leng Z, Zhu R, Hou W, Feng Y, Yang Y, Han Q, Shan G, Meng F, Du D, Wang S, Fan J, Wang W, Deng L, Shi H, Li H, Hu Z, Zhang F, Gao J, Liu H, Li X, Zhao Y, Yin K, He X, Gao Z, Wang Y, Yang B, Jin R, Stambler I, Lim LW, Su H, Moskalev A, Cano A, Chakrabarti S, Min KJ, Ellison-Hughes G, Caruso C, Jin K, Zhao RC. Transplantation of ACE2(-) Mesenchymal Stem Cells Improves the Outcome of Patients with COVID-19 Pneumonia. Aging Dis. 2020 Mar 9;11(2):216-228. doi: 10.14336/AD.2020.0228. eCollection 2020 Apr.', 'Liang W, Liang H, Ou L, Chen B, Chen A, Li C, Li Y, Guan W, Sang L, Lu J, Xu Y, Chen G, Guo H, Guo J, Chen Z, Zhao Y, Li S, Zhang N, Zhong N, He J; China Medical Treatment Expert Group for COVID-19. Development and Validation of a Clinical Risk Score to Predict the Occurrence of Critical Illness in Hospitalized Patients With COVID-19. JAMA Intern Med. 2020 Aug 1;180(8):1081-1089. doi: 10.1001/jamainternmed.2020.2033.', 'Mehta P, McAuley DF, Brown M, Sanchez E, Tattersall RS, Manson JJ; HLH Across Speciality Collaboration, UK. COVID-19: consider cytokine storm syndromes and immunosuppression. Lancet. 2020 Mar 28;395(10229):1033-1034. doi: 10.1016/S0140-6736(20)30628-0. Epub 2020 Mar 16.', 'Moreno-Alvarez P, S√°nchez-Guerrero E, Mart√≠nez-Cordero E, Hern√°ndez-Pando R, Campos MG, Cetina L, Baz√°n-Perkins B. Aerosolized polymerized type I collagen reduces airway inflammation and remodelling in a guinea pig model of allergic asthma. Lung. 2010 Apr;188(2):97-105. doi: 10.1007/s00408-009-9202-2. Epub 2009 Dec 9.', 'Olmos-Z√∫√±iga JR, Hern√°ndez-Jim√©nez C, D√≠az-Mart√≠nez E, Jasso-Victoria R, Sotres-Vega A, Gaxiola-Gaxiola MO, Villalba-Caloca J, Baltazares-Lipp M, Santill√°n-Doherty P, Santib√°√±ez-Salgado JA. Wound healing modulators in a tracheoplasty canine model. J Invest Surg. 2007 Nov-Dec;20(6):333-8.', 'Olmos-Zu√±iga JR, Silva-Mart√≠nez M, Jasso-Victoria R, Baltazares-Lipp M, Hern√°ndez-Jim√©nez C, Buend√≠a-Roldan I, Jasso-Arenas J, Mart√≠nez-Salas A, Calyeca-G√≥mez J, Guzm√°n-Cedillo AE, Gaxiola-Gaxiola M, Romero-Romero L. Effects of Pirfenidone and Collagen-Polyvinylpyrrolidone on Macroscopic and Microscopic Changes, TGF-Œ≤1 Expression, and Collagen Deposition in an Experimental Model of Tracheal Wound Healing. Biomed Res Int. 2017;2017:6471071. doi: 10.1155/2017/6471071. Epub 2017 May 11.', 'Saeidi A, Zandi K, Cheok YY, Saeidi H, Wong WF, Lee CYQ, Cheong HC, Yong YK, Larsson M, Shankar EM. T-Cell Exhaustion in Chronic Infections: Reversing the State of Exhaustion and Reinvigorating Optimal Protective Immune Responses. Front Immunol. 2018 Nov 9;9:2569. doi: 10.3389/fimmu.2018.02569. eCollection 2018. Review.', 'Stebbing J, Phelan A, Griffin I, Tucker C, Oechsle O, Smith D, Richardson P. COVID-19: combining antiviral and anti-inflammatory treatments. Lancet Infect Dis. 2020 Apr;20(4):400-402. doi: 10.1016/S1473-3099(20)30132-8. Epub 2020 Feb 27.', 'Sun L, Louie MC, Vannella KM, Wilke CA, LeVine AM, Moore BB, Shanley TP. New concepts of IL-10-induced lung fibrosis: fibrocyte recruitment and M2 activation in a CCL2/CCR2 axis. Am J Physiol Lung Cell Mol Physiol. 2011 Mar;300(3):L341-53. doi: 10.1152/ajplung.00122.2010. Epub 2010 Dec 3.', 'Wang W, Xu Y, Gao R, Lu R, Han K, Wu G, Tan W. Detection of SARS-CoV-2 in Different Types of Clinical Specimens. JAMA. 2020 May 12;323(18):1843-1844. doi: 10.1001/jama.2020.3786.', 'Yang Y, Shen C, Li J, Yuan J, Wei J, Huang F, Wang F, Li G, Li Y, Xing L, Peng L, Yang M, Cao M, Zheng H, Wu W, Zou R, Li D, Xu Z, Wang H, Zhang M, Zhang Z, Gao GF, Jiang C, Liu L, Liu Y. Plasma IP-10 and MCP-3 levels are highly associated with disease severity and predict the progression of COVID-19. J Allergy Clin Immunol. 2020 Jul;146(1):119-127.e4. doi: 10.1016/j.jaci.2020.04.027. Epub 2020 Apr 29.', "Ye Q, Wang B, Mao J. The pathogenesis and treatment of the 'Cytokine Storm' in COVID-19. J Infect. 2020 Jun;80(6):607-613. doi: 10.1016/j.jinf.2020.03.037. Epub 2020 Apr 10. Review.", 'Zhang C, Wu Z, Li JW, Zhao H, Wang GQ. Cytokine release syndrome in severe COVID-19: interleukin-6 receptor antagonist tocilizumab may be the key to reduce mortality. Int J Antimicrob Agents. 2020 May;55(5):105954. doi: 10.1016/j.ijantimicag.2020.105954. Epub 2020 Mar 29.', 'Zhang H, Penninger JM, Li Y, Zhong N, Slutsky AS. Angiotensin-converting enzyme 2 (ACE2) as a SARS-CoV-2 receptor: molecular mechanisms and potential therapeutic target. Intensive Care Med. 2020 Apr;46(4):586-590. doi: 10.1007/s00134-020-05985-9. Epub 2020 Mar 3.', 'Zheng HY, Zhang M, Yang CX, Zhang N, Wang XC, Yang XP, Dong XQ, Zheng YT. Elevated exhaustion levels and reduced functional diversity of T cells in peripheral blood may predict severe progression in COVID-19 patients. Cell Mol Immunol. 2020 May;17(5):541-543. doi: 10.1038/s41423-020-0401-3. Epub 2020 Mar 17.', 'Zumla A, Hui DS, Azhar EI, Memish ZA, Maeurer M. Reducing mortality from 2019-nCoV: host-directed therapies should be an option. Lancet. 2020 Feb 22;395(10224):e35-e36. doi: 10.1016/S0140-6736(20)30305-6. Epub 2020 Feb 5.']</t>
  </si>
  <si>
    <t>['Bottari B, Castellone V, Neviani E. Probiotics and Covid-19. Int J Food Sci Nutr. 2020 Aug 12:1-7. doi: 10.1080/09637486.2020.1807475. [Epub ahead of print]', 'Klann E, Rich S, Mai V. Gut microbiota and COVID-19: A superfluous diagnostic biomarker or therapeutic target? Clin Infect Dis. 2020 Aug 11. pii: ciaa1191. doi: 10.1093/cid/ciaa1191. [Epub ahead of print]', "d'Ettorre G, Ceccarelli G, Marazzato M, Campagna G, Pinacchio C, Alessandri F, Ruberto F, Rossi G, Celani L, Scagnolari C, Mastropietro C, Trinchieri V, Recchia GE, Mauro V, Antonelli G, Pugliese F, Mastroianni CM. Challenges in the Management of SARS-CoV2 Infection: The Role of Oral Bacteriotherapy as Complementary Therapeutic Strategy to Avoid the Progression of COVID-19. Front Med (Lausanne). 2020 Jul 7;7:389. doi: 10.3389/fmed.2020.00389. eCollection 2020.", 'De Maio F, Posteraro B, Ponziani FR, Cattani P, Gasbarrini A, Sanguinetti M. Nasopharyngeal Microbiota Profiling of SARS-CoV-2 Infected Patients. Biol Proced Online. 2020 Jul 25;22:18. doi: 10.1186/s12575-020-00131-7. eCollection 2020.', 'Villena J, Kitazawa H. The Modulation of Mucosal Antiviral Immunity by Immunobiotics: Could They Offer Any Benefit in the SARS-CoV-2 Pandemic? Front Physiol. 2020 Jun 16;11:699. doi: 10.3389/fphys.2020.00699. eCollection 2020. Review.', 'Marcialis MA, Bardanzellu F, Fanos V. Microbiota and Covid-19. Which came first, the chicken or the egg? Clin Infect Dis. 2020 Jul 10. pii: ciaa965. doi: 10.1093/cid/ciaa965. [Epub ahead of print]', 'Aktas B, Aslim B. Gut-lung axis and dysbiosis in COVID-19. Turk J Biol. 2020 Jun 21;44(3):265-272. doi: 10.3906/biy-2005-102. eCollection 2020.']</t>
  </si>
  <si>
    <t>['Ali S, Luxmi S, Anjum F, Muhaymin SM, Uddin SM, Ali A, Ali MR, Tauheed S, Khan M, Bajwa M, Baig SU, Shalim E, Ahmed I, Khan AS, Quraishy S. Hyperimmune anti-COVID-19 IVIG (C-IVIG) Therapy for Passive Immunization of Severe and Critically Ill COVID-19 Patients: A structured summary of a study protocol for a randomised controlled trial. Trials. 2020 Nov 2;21(1):905. doi: 10.1186/s13063-020-04839-5.']</t>
  </si>
  <si>
    <t>['Alavi Darazam I, Hatami F, Rabiei MM, Pourhoseingholi MA, Moradi O, Shokouhi S, Hajesmaeili MR, Shabani M, Irvani SSN. An investigation into the beneficial effects of high-dose interferon beta 1-a, compared to low-dose interferon beta 1-a (the base therapeutic regimen) in moderate to severe COVID-19: A structured summary of a study protocol for a randomized controlled l trial. Trials. 2020 Oct 26;21(1):880. doi: 10.1186/s13063-020-04812-2.']</t>
  </si>
  <si>
    <t>['Xavier ACM, Souza CMB, Flores LHF, Prati C, Cassal C, Dreher CB. Improving skin picking diagnosis among Brazilians: validation of the Skin Picking Impact Scale and development of a photographic instrument. An Bras Dermatol. 2019 Sep - Oct;94(5):553-560. doi: 10.1016/j.abd.2018.10.001. Epub 2019 Sep 30.', 'Xavier ACM, de Souza CMB, Flores LHF, Bermudez MB, Silva RMF, de Oliveira AC, Dreher CB. Skin picking treatment with the Rothbaum cognitive behavioral therapy protocol: a randomized clinical trial. Braz J Psychiatry. 2020 Sep-Oct;42(5):510-518. doi: 10.1590/1516-4446-2019-0636.']</t>
  </si>
  <si>
    <t>['Vallejos J, Zoni R, Bangher M, Villamandos S, Bobadilla A, Plano F, Campias C, Chaparro Campias E, Achinelli F, Guglielmone HA, Ojeda J, Medina F, Farizano Salazar D, Andino G, Ruiz Diaz NE, Kawerin P, Meza E, Dellamea S, Aquino A, Flores V, Martemucci CN, Vernengo MM, Martinez SM, Segovia JE, Aguirre MG. Ivermectin to prevent hospitalizations in patients with COVID-19 (IVERCOR-COVID19): a structured summary of a study protocol for a randomized controlled trial. Trials. 2020 Nov 24;21(1):965. doi: 10.1186/s13063-020-04813-1.']</t>
  </si>
  <si>
    <t>['≈ûim≈üek Yavuz S, √únal S. Antiviral treatment of COVID-19. Turk J Med Sci. 2020 Apr 21;50(SI-1):611-619. doi: 10.3906/sag-2004-145. Review.', 'Gonz√°lez Canga A, Sahag√∫n Prieto AM, Diez Li√©bana MJ, Fern√°ndez Mart√≠nez N, Sierra Vega M, Garc√≠a Vieitez JJ. The pharmacokinetics and interactions of ivermectin in humans--a mini-review. AAPS J. 2008;10(1):42-6. doi: 10.1208/s12248-007-9000-9. Epub 2008 Jan 25. Review.', 'G√∂tz V, Magar L, Dornfeld D, Giese S, Pohlmann A, H√∂per D, Kong BW, Jans DA, Beer M, Haller O, Schwemmle M. Influenza A viruses escape from MxA restriction at the expense of efficient nuclear vRNP import. Sci Rep. 2016 Mar 18;6:23138. doi: 10.1038/srep23138. Erratum in: Sci Rep. 2016 May 09;6:25428.', 'Lundberg L, Pinkham C, Baer A, Amaya M, Narayanan A, Wagstaff KM, Jans DA, Kehn-Hall K. Nuclear import and export inhibitors alter capsid protein distribution in mammalian cells and reduce Venezuelan Equine Encephalitis Virus replication. Antiviral Res. 2013 Dec;100(3):662-72. doi: 10.1016/j.antiviral.2013.10.004. Epub 2013 Oct 22.', 'Tay MY, Fraser JE, Chan WK, Moreland NJ, Rathore AP, Wang C, Vasudevan SG, Jans DA. Nuclear localization of dengue virus (DENV) 1-4 non-structural protein 5; protection against all 4 DENV serotypes by the inhibitor Ivermectin. Antiviral Res. 2013 Sep;99(3):301-6. doi: 10.1016/j.antiviral.2013.06.002. Epub 2013 Jun 14.', 'Wagstaff KM, Sivakumaran H, Heaton SM, Harrich D, Jans DA. Ivermectin is a specific inhibitor of importin Œ±/Œ≤-mediated nuclear import able to inhibit replication of HIV-1 and dengue virus. Biochem J. 2012 May 1;443(3):851-6. doi: 10.1042/BJ20120150.', 'Chi NC, Adam EJ, Adam SA. Sequence and characterization of cytoplasmic nuclear protein import factor p97. J Cell Biol. 1995 Jul;130(2):265-74.', 'G√∂rlich D, Mattaj IW. Nucleocytoplasmic transport. Science. 1996 Mar 15;271(5255):1513-8. Review.', 'Rowland RR, Chauhan V, Fang Y, Pekosz A, Kerrigan M, Burton MD. Intracellular localization of the severe acute respiratory syndrome coronavirus nucleocapsid protein: absence of nucleolar accumulation during infection and after expression as a recombinant protein in vero cells. J Virol. 2005 Sep;79(17):11507-12.', 'Timani KA, Liao Q, Ye L, Zeng Y, Liu J, Zheng Y, Ye L, Yang X, Lingbao K, Gao J, Zhu Y. Nuclear/nucleolar localization properties of C-terminal nucleocapsid protein of SARS coronavirus. Virus Res. 2005 Dec;114(1-2):23-34. Epub 2005 Jun 29.', 'Caly L, Druce JD, Catton MG, Jans DA, Wagstaff KM. The FDA-approved drug ivermectin inhibits the replication of SARS-CoV-2 in vitro. Antiviral Res. 2020 Jun;178:104787. doi: 10.1016/j.antiviral.2020.104787. Epub 2020 Apr 3.']</t>
  </si>
  <si>
    <t>['Del Rio C, Malani PN. COVID-19-New Insights on a Rapidly Changing Epidemic. JAMA. 2020 Apr 14;323(14):1339-1340. doi: 10.1001/jama.2020.3072.',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"Sohrabi C, Alsafi Z, O'Neill N, Khan M, Kerwan A, Al-Jabir A, Iosifidis C, Agha R. World Health Organization declares global emergency: A review of the 2019 novel coronavirus (COVID-19). Int J Surg. 2020 Apr;76:71-76. doi: 10.1016/j.ijsu.2020.02.034. Epub 2020 Feb 26. Review. Erratum in: Int J Surg. 2020 May;77:217.", 'Guan WJ, Ni ZY, Hu Y, Liang WH, Ou CQ, He JX, Liu L, Shan H, Lei CL, Hui DSC, Du B, Li LJ, Zeng G, Yuen KY, Chen RC, Tang CL, Wang T, Chen PY, Xiang J, Li SY, Wang JL, Liang ZJ, Peng YX, Wei L, Liu Y, Hu YH, Peng P, Wang JM, Liu JY, Chen Z, Li G, Zheng ZJ, Qiu SQ, Luo J, Ye CJ, Zhu SY, Zhong NS; China Medical Treatment Expert Group for Covid-19. Clinical Characteristics of Coronavirus Disease 2019 in China. N Engl J Med. 2020 Apr 30;382(18):1708-1720. doi: 10.1056/NEJMoa2002032. Epub 2020 Feb 28.', 'Wu C, Chen X, Cai Y, Xia J, Zhou X, Xu S, Huang H, Zhang L, Zhou X, Du C, Zhang Y, Song J, Wang S, Chao Y, Yang Z, Xu J, Zhou X, Chen D, Xiong W, Xu L, Zhou F, Jiang J, Bai C, Zheng J, Song Y. Risk Factors Associated With Acute Respiratory Distress Syndrome and Death in Patients With Coronavirus Disease 2019 Pneumonia in Wuhan, China. JAMA Intern Med. 2020 Jul 1;180(7):934-943. doi: 10.1001/jamainternmed.2020.0994.', 'Wang D, Hu B, Hu C, Zhu F, Liu X, Zhang J, Wang B, Xiang H, Cheng Z, Xiong Y, Zhao Y, Li Y, Wang X, Peng Z. Clinical Characteristics of 138 Hospitalized Patients With 2019 Novel Coronavirus-Infected Pneumonia in Wuhan, China. JAMA. 2020 Mar 17;323(11):1061-1069. doi: 10.1001/jama.2020.1585.', 'Xu XW, Wu XX, Jiang XG, Xu KJ, Ying LJ, Ma CL, Li SB, Wang HY, Zhang S, Gao HN, Sheng JF, Cai HL, Qiu YQ, Li LJ. Clinical findings in a group of patients infected with the 2019 novel coronavirus (SARS-Cov-2) outside of Wuhan, China: retrospective case series. BMJ. 2020 Feb 19;368:m606. doi: 10.1136/bmj.m606. Erratum in: BMJ. 2020 Feb 27;368:m792.', 'Giacomelli A, Pezzati L, Conti F, Bernacchia D, Siano M, Oreni L, Rusconi S, Gervasoni C, Ridolfo AL, Rizzardini G, Antinori S, Galli M. Self-reported Olfactory and Taste Disorders in Patients With Severe Acute Respiratory Coronavirus 2 Infection: A Cross-sectional Study. Clin Infect Dis. 2020 Jul 28;71(15):889-890. doi: 10.1093/cid/ciaa330.', "Garg S, Kim L, Whitaker M, O'Halloran A, Cummings C, Holstein R, Prill M, Chai SJ, Kirley PD, Alden NB, Kawasaki B, Yousey-Hindes K, Niccolai L, Anderson EJ, Openo KP, Weigel A, Monroe ML, Ryan P, Henderson J, Kim S, Como-Sabetti K, Lynfield R, Sosin D, Torres S, Muse A, Bennett NM, Billing L, Sutton M, West N, Schaffner W, Talbot HK, Aquino C, George A, Budd A, Brammer L, Langley G, Hall AJ, Fry A. Hospitalization Rates and Characteristics of Patients Hospitalized with Laboratory-Confirmed Coronavirus Disease 2019 - COVID-NET, 14 States, March 1-30, 2020. MMWR Morb Mortal Wkly Rep. 2020 Apr 17;69(15):458-464. doi: 10.15585/mmwr.mm6915e3.", 'Ortiz-Brizuela E, Villanueva-Reza M, Gonz√°lez-Lara MF, Tamez-Torres KM, Rom√°n-Montes CM, D√≠az-Mej√≠a BA, P√©rez-Garc√≠a E, Olivas-Mart√≠nez A, Rajme-L√≥pez S, Martinez-Guerra BA, de-Le√≥n-Cividanes NA, Fern√°ndez-Garc√≠a OA, Guerrero-Torres L, Torres-Gonz√°lez L, Carrera-Pati√±o FA, Corral-Herrera EA, Hern√°ndez-Alem√≥n AN, Tovar-Vargas ML√Å, Serrano-Pinto YG, Espejo-Ortiz CE, Morales-Ortega ML, Lozano-Cruz √ìA, C√°rdenas-Fragoso JL, Vidal-Mayo JJ, Hern√°ndez-Gilsoul T, Rivero-Sigarroa E, Dom√≠nguez-Cherit G, Cervantes-Villar LE, Ramos-Cervantes MDP, Ibarra-Gonz√°lez V, Calva-Mercado JJ, Sierra-Madero JG, L√≥pez-√ç√±iguez √Å, Ochoa-Hein E, Crabtree-Ram√≠rez BE, Galindo-Fraga A, Guerrero-Almeida ML, Ruiz-Palacios GM, Gul√≠as-Herrero A, Sifuentes-Osornio J, Kershenobich-Stalnikowitz D, Ponce-de-Le√≥n A. CLINICAL AND EPIDEMIOLOGICAL CHARACTERISTICS OF PATIENTS DIAGNOSED WITH COVID-19 IN A TERTIARY CARE CENTER IN MEXICO CITY: A PROSPECTIVE COHORT STUDY. Rev Invest Clin. 2020;72(3):165-177. doi: 10.24875/RIC.20000211. Erratum in: Rev Invest Clin. 2020;72(4):252-258.', "Bhimraj A, Morgan RL, Shumaker AH, Lavergne V, Baden L, Cheng VC, Edwards KM, Gandhi R, Muller WJ, O'Horo JC, Shoham S, Murad MH, Mustafa RA, Sultan S, Falck-Ytter Y. Infectious Diseases Society of America Guidelines on the Treatment and Management of Patients with COVID-19. Clin Infect Dis. 2020 Apr 27. pii: ciaa478. doi: 10.1093/cid/ciaa478. [Epub ahead of print]", 'Yamaya M, Shimotai Y, Hatachi Y, Lusamba Kalonji N, Tando Y, Kitajima Y, Matsuo K, Kubo H, Nagatomi R, Hongo S, Homma M, Nishimura H. The serine protease inhibitor camostat inhibits influenza virus replication and cytokine production in primary cultures of human tracheal epithelial cells. Pulm Pharmacol Ther. 2015 Aug;33:66-74. doi: 10.1016/j.pupt.2015.07.001. Epub 2015 Jul 10.', 'Hoffmann M, Kleine-Weber H, Schroeder S, Kr√ºger N, Herrler T, Erichsen S, Schiergens TS, Herrler G, Wu NH, Nitsche A, M√ºller MA, Drosten C, P√∂hlmann S. SARS-CoV-2 Cell Entry Depends on ACE2 and TMPRSS2 and Is Blocked by a Clinically Proven Protease Inhibitor. Cell. 2020 Apr 16;181(2):271-280.e8. doi: 10.1016/j.cell.2020.02.052. Epub 2020 Mar 5.', 'Kawase M, Shirato K, van der Hoek L, Taguchi F, Matsuyama S. Simultaneous treatment of human bronchial epithelial cells with serine and cysteine protease inhibitors prevents severe acute respiratory syndrome coronavirus entry. J Virol. 2012 Jun;86(12):6537-45. doi: 10.1128/JVI.00094-12. Epub 2012 Apr 11.', 'Zhou Y, Vedantham P, Lu K, Agudelo J, Carrion R Jr, Nunneley JW, Barnard D, P√∂hlmann S, McKerrow JH, Renslo AR, Simmons G. Protease inhibitors targeting coronavirus and filovirus entry. Antiviral Res. 2015 Apr;116:76-84. doi: 10.1016/j.antiviral.2015.01.011. Epub 2015 Feb 7.', 'Coote K, Atherton-Watson HC, Sugar R, Young A, MacKenzie-Beevor A, Gosling M, Bhalay G, Bloomfield G, Dunstan A, Bridges RJ, Sabater JR, Abraham WM, Tully D, Pacoma R, Schumacher A, Harris J, Danahay H. Camostat attenuates airway epithelial sodium channel function in vivo through the inhibition of a channel-activating protease. J Pharmacol Exp Ther. 2009 May;329(2):764-74. doi: 10.1124/jpet.108.148155. Epub 2009 Feb 3.', 'Rowe SM, Reeves G, Hathorne H, Solomon GM, Abbi S, Renard D, Lock R, Zhou P, Danahay H, Clancy JP, Waltz DA. Reduced sodium transport with nasal administration of the prostasin inhibitor camostat in subjects with cystic fibrosis. Chest. 2013 Jul;144(1):200-207. doi: 10.1378/chest.12-2431.', 'Krishna S, Bustamante L, Haynes RK, Staines HM. Artemisinins: their growing importance in medicine. Trends Pharmacol Sci. 2008 Oct;29(10):520-7. doi: 10.1016/j.tips.2008.07.004. Epub 2008 Aug 25. Review.', 'Rosenthal PJ. Artesunate for the treatment of severe falciparum malaria. N Engl J Med. 2008 Apr 24;358(17):1829-36. doi: 10.1056/NEJMct0709050. Review.', 'Zhang X, Zhao Y, Guo L, Qiu Z, Huang L, Qu X. Differences in chemical constituents of Artemisia annua L from different geographical regions in China. PLoS One. 2017 Sep 7;12(9):e0183047. doi: 10.1371/journal.pone.0183047. eCollection 2017.', 'Munyangi J, Cornet-Vernet L, Idumbo M, Lu C, Lutgen P, Perronne C, Ngombe N, Bianga J, Mupenda B, Lalukala P, Mergeai G, Mumba D, Towler M, Weathers P. Artemisia annua and Artemisia afra tea infusions vs. artesunate-amodiaquine (ASAQ) in treating Plasmodium falciparum malaria in a large scale, double blind, randomized clinical trial. Phytomedicine. 2019 Apr;57:49-56. doi: 10.1016/j.phymed.2018.12.002. Epub 2018 Dec 5. Retraction in: Phytomedicine. 2020 Nov;78:153304.\n\nRetraction in:\nPhytomedicine. 2020 Nov;78:153304', 'Retraction in:\nPhytomedicine. 2020 Nov;78:153304', 'Naesens L, Bonnafous P, Agut H, De Clercq E. Antiviral activity of diverse classes of broad-acting agents and natural compounds in HHV-6-infected lymphoblasts. J Clin Virol. 2006 Dec;37 Suppl 1:S69-75.', 'Li SY, Chen C, Zhang HQ, Guo HY, Wang H, Wang L, Zhang X, Hua SN, Yu J, Xiao PG, Li RS, Tan X. Identification of natural compounds with antiviral activities against SARS-associated coronavirus. Antiviral Res. 2005 Jul;67(1):18-23.', 'Wang C, Xuan X, Yao W, Huang G, Jin J. Anti-profibrotic effects of artesunate on bleomycin-induced pulmonary fibrosis in Sprague Dawley rats. Mol Med Rep. 2015 Jul;12(1):1291-7. doi: 10.3892/mmr.2015.3500. Epub 2015 Mar 17.', 'Berry SM, Alarid ET, Beebe DJ. One-step purification of nucleic acid for gene expression analysis via Immiscible Filtration Assisted by Surface Tension (IFAST). Lab Chip. 2011 May 21;11(10):1747-53. doi: 10.1039/c1lc00004g. Epub 2011 Mar 21.', 'Wong CK, Lam CW, Wu AK, Ip WK, Lee NL, Chan IH, Lit LC, Hui DS, Chan MH, Chung SS, Sung JJ. Plasma inflammatory cytokines and chemokines in severe acute respiratory syndrome. Clin Exp Immunol. 2004 Apr;136(1):95-103.', 'Mahallawi WH, Khabour OF, Zhang Q, Makhdoum HM, Suliman BA. MERS-CoV infection in humans is associated with a pro-inflammatory Th1 and Th17 cytokine profile. Cytokine. 2018 Apr;104:8-13. doi: 10.1016/j.cyto.2018.01.025. Epub 2018 Feb 2.', 'Gee JR, Saltzstein DR, Kim K, Kolesar J, Huang W, Havighurst TC, Wollmer BW, Stublaski J, Downs T, Mukhtar H, House MG, Parnes HL, Bailey HH. A Phase II Randomized, Double-blind, Presurgical Trial of Polyphenon E in Bladder Cancer Patients to Evaluate Pharmacodynamics and Bladder Tissue Biomarkers. Cancer Prev Res (Phila). 2017 May;10(5):298-307. doi: 10.1158/1940-6207.CAPR-16-0167. Epub 2017 Mar 21.']</t>
  </si>
  <si>
    <t>['Meazza C, Pagani S, Travaglino P, Bozzola M. Effect of growth hormone (GH) on the immune system. Pediatr Endocrinol Rev. 2004 Aug;1 Suppl 3:490-5. Review.']</t>
  </si>
  <si>
    <t>['Beigel JH, Tomashek KM, Dodd LE, Mehta AK, Zingman BS, Kalil AC, Hohmann E, Chu HY, Luetkemeyer A, Kline S, Lopez de Castilla D, Finberg RW, Dierberg K, Tapson V, Hsieh L, Patterson TF, Paredes R, Sweeney DA, Short WR, Touloumi G, Lye DC, Ohmagari N, Oh MD, Ruiz-Palacios GM, Benfield T, F√§tkenheuer G, Kortepeter MG, Atmar RL, Creech CB, Lundgren J, Babiker AG, Pett S, Neaton JD, Burgess TH, Bonnett T, Green M, Makowski M, Osinusi A, Nayak S, Lane HC; ACTT-1 Study Group Members. Remdesivir for the Treatment of Covid-19 - Final Report. N Engl J Med. 2020 Nov 5;383(19):1813-1826. doi: 10.1056/NEJMoa2007764. Epub 2020 Oct 8.', 'Brueckner RP, Lasseter KC, Lin ET, Schuster BG. First-time-in-humans safety and pharmacokinetics of WR 238605, a new antimalarial. Am J Trop Med Hyg. 1998 May;58(5):645-9.', 'Crisafulli E, Clini EM. Measures of dyspnea in pulmonary rehabilitation. Multidiscip Respir Med. 2010 Jun 30;5(3):202-10. doi: 10.1186/2049-6958-5-3-202.', 'Dow GS, Luttick A, Fenner J, Wesche D, Yeo KR, Rayner C. Tafenoquine inhibits replication of SARS-Cov-2 at pharmacologically relevant concentrations in vitro. bioRxiv. January 2020:2020.07.12.199059. doi:10.1101/2020.07.12.199059', 'Jia HP, Look DC, Shi L, Hickey M, Pewe L, Netland J, Farzan M, Wohlford-Lenane C, Perlman S, McCray PB Jr. ACE2 receptor expression and severe acute respiratory syndrome coronavirus infection depend on differentiation of human airway epithelia. J Virol. 2005 Dec;79(23):14614-21.', 'Skipper CP, Pastick KA, Engen NW, Bangdiwala AS, Abassi M, Lofgren SM, Williams DA, Okafor EC, Pullen MF, Nicol MR, Nascene AA, Hullsiek KH, Cheng MP, Luke D, Lother SA, MacKenzie LJ, Drobot G, Kelly LE, Schwartz IS, Zarychanski R, McDonald EG, Lee TC, Rajasingham R, Boulware DR. Hydroxychloroquine in Nonhospitalized Adults With Early COVID-19 : A Randomized Trial. Ann Intern Med. 2020 Oct 20;173(8):623-631. doi: 10.7326/M20-4207. Epub 2020 Jul 16.', 'Velavan TP, Meyer CG. The COVID-19 epidemic. Trop Med Int Health. 2020 Mar;25(3):278-280. doi: 10.1111/tmi.13383. Epub 2020 Feb 16.', 'Wang Y, Zhang D, Du G, Du R, Zhao J, Jin Y, Fu S, Gao L, Cheng Z, Lu Q, Hu Y, Luo G, Wang K, Lu Y, Li H, Wang S, Ruan S, Yang C, Mei C, Wang Y, Ding D, Wu F, Tang X, Ye X, Ye Y, Liu B, Yang J, Yin W, Wang A, Fan G, Zhou F, Liu Z, Gu X, Xu J, Shang L, Zhang Y, Cao L, Guo T, Wan Y, Qin H, Jiang Y, Jaki T, Hayden FG, Horby PW, Cao B, Wang C. Remdesivir in adults with severe COVID-19: a randomised, double-blind, placebo-controlled, multicentre trial. Lancet. 2020 May 16;395(10236):1569-1578. doi: 10.1016/S0140-6736(20)31022-9. Epub 2020 Apr 29. Erratum in: Lancet. 2020 May 30;395(10238):1694.', 'Worldometer. Coronavirus Update (Live). https://www.worldometers.info/coronavirus/. Accessed March 7, 2020.', 'Zhou P, Yang XL, Wang XG, Hu B, Zhang L, Zhang W, Si HR, Zhu Y, Li B, Huang CL, Chen HD, Chen J, Luo Y, Guo H, Jiang RD, Liu MQ, Chen Y, Shen XR, Wang X, Zheng XS, Zhao K, Chen QJ, Deng F, Liu LL, Yan B, Zhan FX, Wang YY, Xiao GF, Shi ZL. A pneumonia outbreak associated with a new coronavirus of probable bat origin. Nature. 2020 Mar;579(7798):270-273. doi: 10.1038/s41586-020-2012-7. Epub 2020 Feb 3.']</t>
  </si>
  <si>
    <t>['Phelan AL, Katz R, Gostin LO. The Novel Coronavirus Originating in Wuhan, China: Challenges for Global Health Governance. JAMA. 2020 Feb 25;323(8):709-710. doi: 10.1001/jama.2020.1097.']</t>
  </si>
  <si>
    <t>['Huang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'Wang M, Cao R, Zhang L, Yang X, Liu J, Xu M, Shi Z, Hu Z, Zhong W, Xiao G. Remdesivir and chloroquine effectively inhibit the recently emerged novel coronavirus (2019-nCoV) in vitro. Cell Res. 2020 Mar;30(3):269-271. doi: 10.1038/s41422-020-0282-0. Epub 2020 Feb 4.', 'Montealegre-G√≥mez G, Garavito E, G√≥mez-L√≥pez A, Rojas-Villarraga A, Parra-Medina R. [Colchicine: a potential therapeutic tool against COVID-19. Experience of 5 patients]. Reumatol Clin. 2020 May 16. doi: 10.1016/j.reuma.2020.05.001. [Epub ahead of print] Spanish.', 'Savarino A, Di Trani L, Donatelli I, Cauda R, Cassone A. New insights into the antiviral effects of chloroquine. Lancet Infect Dis. 2006 Feb;6(2):67-9.', 'Tay MZ, Poh CM, R√©nia L, MacAry PA, Ng LFP. The trinity of COVID-19: immunity, inflammation and intervention. Nat Rev Immunol. 2020 Jun;20(6):363-374. doi: 10.1038/s41577-020-0311-8. Epub 2020 Apr 28. Review.']</t>
  </si>
  <si>
    <t>['Fehr AR, Perlman S. Coronaviruses: an overview of their replication and pathogenesis. Methods Mol Biol. 2015;1282:1-23. doi: 10.1007/978-1-4939-2438-7_1. Review.', 'Lake MA. What we know so far: COVID-19 current clinical knowledge and research. Clin Med (Lond). 2020 Mar;20(2):124-127. doi: 10.7861/clinmed.2019-coron. Epub 2020 Mar 5. Review.',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'Chen N, Zhou M, Dong X, Qu J, Gong F, Han Y, Qiu Y, Wang J, Liu Y, Wei Y, Xia J, Yu T, Zhang X, Zhang L. Epidemiological and clinical characteristics of 99 cases of 2019 novel coronavirus pneumonia in Wuhan, China: a descriptive study. Lancet. 2020 Feb 15;395(10223):507-513. doi: 10.1016/S0140-6736(20)30211-7. Epub 2020 Jan 30.', 'Wang D, Hu B, Hu C, Zhu F, Liu X, Zhang J, Wang B, Xiang H, Cheng Z, Xiong Y, Zhao Y, Li Y, Wang X, Peng Z. Clinical Characteristics of 138 Hospitalized Patients With 2019 Novel Coronavirus-Infected Pneumonia in Wuhan, China. JAMA. 2020 Mar 17;323(11):1061-1069. doi: 10.1001/jama.2020.1585.', 'Mehta P, McAuley DF, Brown M, Sanchez E, Tattersall RS, Manson JJ; HLH Across Speciality Collaboration, UK. COVID-19: consider cytokine storm syndromes and immunosuppression. Lancet. 2020 Mar 28;395(10229):1033-1034. doi: 10.1016/S0140-6736(20)30628-0. Epub 2020 Mar 16.', 'Jamilloux Y, Henry T, Belot A, Viel S, Fauter M, El Jammal T, Walzer T, Fran√ßois B, S√®ve P. Should we stimulate or suppress immune responses in COVID-19? Cytokine and anti-cytokine interventions. Autoimmun Rev. 2020 Jul;19(7):102567. doi: 10.1016/j.autrev.2020.102567. Epub 2020 May 4. Review.', 'Kupferschmidt K, Cohen J. Race to find COVID-19 treatments accelerates. Science. 2020 Mar 27;367(6485):1412-1413. doi: 10.1126/science.367.6485.1412.', 'Russell CD, Millar JE, Baillie JK. Clinical evidence does not support corticosteroid treatment for 2019-nCoV lung injury. Lancet. 2020 Feb 15;395(10223):473-475. doi: 10.1016/S0140-6736(20)30317-2. Epub 2020 Feb 7.', 'Villar J, Belda J, A√±√≥n JM, Blanco J, P√©rez-M√©ndez L, Ferrando C, Mart√≠nez D, Soler JA, Ambr√≥s A, Mu√±oz T, Rivas R, Corpas R, D√≠az-Dominguez FJ, Soro M, Garc√≠a-Bello MA, Fern√°ndez RL, Kacmarek RM; DEXA-ARDS Network. Evaluating the efficacy of dexamethasone in the treatment of patients with persistent acute respiratory distress syndrome: study protocol for a randomized controlled trial. Trials. 2016 Jul 22;17:342. doi: 10.1186/s13063-016-1456-4.', 'Lamontagne F, Rochwerg B, Lytvyn L, Guyatt GH, M√∏ller MH, Annane D, Kho ME, Adhikari NKJ, Machado F, Vandvik PO, Dodek P, Leboeuf R, Briel M, Hashmi M, Camsooksai J, Shankar-Hari M, Baraki MK, Fugate K, Chua S, Marti C, Cohen D, Botton E, Agoritsas T, Siemieniuk RAC. Corticosteroid therapy for sepsis: a clinical practice guideline. BMJ. 2018 Aug 10;362:k3284. doi: 10.1136/bmj.k3284.', 'Wu C, Chen X, Cai Y, Xia J, Zhou X, Xu S, Huang H, Zhang L, Zhou X, Du C, Zhang Y, Song J, Wang S, Chao Y, Yang Z, Xu J, Zhou X, Chen D, Xiong W, Xu L, Zhou F, Jiang J, Bai C, Zheng J, Song Y. Risk Factors Associated With Acute Respiratory Distress Syndrome and Death in Patients With Coronavirus Disease 2019 Pneumonia in Wuhan, China. JAMA Intern Med. 2020 Jul 1;180(7):934-943. doi: 10.1001/jamainternmed.2020.0994.', 'Shang L, Zhao J, Hu Y, Du R, Cao B. On the use of corticosteroids for 2019-nCoV pneumonia. Lancet. 2020 Feb 29;395(10225):683-684. doi: 10.1016/S0140-6736(20)30361-5. Epub 2020 Feb 12.', 'RECOVERY Collaborative Group, Horby P, Lim WS, Emberson JR, Mafham M, Bell JL, Linsell L, Staplin N, Brightling C, Ustianowski A, Elmahi E, Prudon B, Green C, Felton T, Chadwick D, Rege K, Fegan C, Chappell LC, Faust SN, Jaki T, Jeffery K, Montgomery A, Rowan K, Juszczak E, Baillie JK, Haynes R, Landray MJ. Dexamethasone in Hospitalized Patients with Covid-19 - Preliminary Report. N Engl J Med. 2020 Jul 17. doi: 10.1056/NEJMoa2021436. [Epub ahead of print]', 'Zeidler HK, Kvien TK, Hannonen P, Wollheim FA, F√∏rre O, Geidel H, Hafstr√∂m I, Kaltwasser JP, Leirisalo-Repo M, Manger B, Laasonen L, Markert ER, Prestele H, Kurki P. Progression of joint damage in early active severe rheumatoid arthritis during 18 months of treatment: comparison of low-dose cyclosporin and parenteral gold. Br J Rheumatol. 1998 Aug;37(8):874-82.', 'Tokuda M, Kurata N, Mizoguchi A, Inoh M, Seto K, Kinashi M, Takahara J. Effect of low-dose cyclosporin A on systemic lupus erythematosus disease activity. Arthritis Rheum. 1994 Apr;37(4):551-8.', 'Liddicoat AM, Lavelle EC. Modulation of innate immunity by cyclosporine A. Biochem Pharmacol. 2019 May;163:472-480. doi: 10.1016/j.bcp.2019.03.022. Epub 2019 Mar 15. Review.', 'Li HS, Kuok DIT, Cheung MC, Ng MMT, Ng KC, Hui KPY, Peiris JSM, Chan MCW, Nicholls JM. Effect of interferon alpha and cyclosporine treatment separately and in combination on Middle East Respiratory Syndrome Coronavirus (MERS-CoV) replication in a human in-vitro and ex-vivo culture model. Antiviral Res. 2018 Jul;155:89-96. doi: 10.1016/j.antiviral.2018.05.007. Epub 2018 May 17.', 'Tanaka Y, Sato Y, Sasaki T. Suppression of coronavirus replication by cyclophilin inhibitors. Viruses. 2013 May 22;5(5):1250-60. doi: 10.3390/v5051250. Review.', 'de Wilde AH, Zevenhoven-Dobbe JC, van der Meer Y, Thiel V, Narayanan K, Makino S, Snijder EJ, van Hemert MJ. Cyclosporin A inhibits the replication of diverse coronaviruses. J Gen Virol. 2011 Nov;92(Pt 11):2542-2548. doi: 10.1099/vir.0.034983-0. Epub 2011 Jul 13.', 'Wang Y, Dong C, Hu Y, Li C, Ren Q, Zhang X, Shi H, Zhou M. Temporal Changes of CT Findings in 90 Patients with COVID-19 Pneumonia: A Longitudinal Study. Radiology. 2020 Aug;296(2):E55-E64. doi: 10.1148/radiol.2020200843. Epub 2020 Mar 19.', 'Ji D, Zhang D, Xu J, Chen Z, Yang T, Zhao P, Chen G, Cheng G, Wang Y, Bi J, Tan L, Lau G, Qin E. Prediction for Progression Risk in Patients With COVID-19 Pneumonia: The CALL Score. Clin Infect Dis. 2020 Sep 12;71(6):1393-1399. doi: 10.1093/cid/ciaa414.', 'Wiersinga WJ, Rhodes A, Cheng AC, Peacock SJ, Prescott HC. Pathophysiology, Transmission, Diagnosis, and Treatment of Coronavirus Disease 2019 (COVID-19): A Review. JAMA. 2020 Aug 25;324(8):782-793. doi: 10.1001/jama.2020.12839. Review.', 'Annane D, Renault A, Bellissant E. Glucocorticoids with or without Fludrocortisone in Septic Shock. N Engl J Med. 2018 Aug 30;379(9):895-6. doi: 10.1056/NEJMc1804993.', 'Venkatesh B, Finfer S, Myburgh J; ADRENAL investigators. Glucocorticoids with or without Fludrocortisone in Septic Shock. N Engl J Med. 2018 Aug 30;379(9):895. doi: 10.1056/NEJMc1804993.', 'Alhazzani W, M√∏ller MH, Arabi YM, Loeb M, Gong MN, Fan E, Oczkowski S, Levy MM, Derde L, Dzierba A, Du B, Aboodi M, Wunsch H, Cecconi M, Koh Y, Chertow DS, Maitland K, Alshamsi F, Belley-Cote E, Greco M, Laundy M, Morgan JS, Kesecioglu J, McGeer A, Mermel L, Mammen MJ, Alexander PE, Arrington A, Centofanti JE, Citerio G, Baw B, Memish ZA, Hammond N, Hayden FG, Evans L, Rhodes A. Surviving Sepsis Campaign: guidelines on the management of critically ill adults with Coronavirus Disease 2019 (COVID-19). Intensive Care Med. 2020 May;46(5):854-887. doi: 10.1007/s00134-020-06022-5. Epub 2020 Mar 28.', 'Wong SS, Yuen KY. The management of coronavirus infections with particular reference to SARS. J Antimicrob Chemother. 2008 Sep;62(3):437-41. doi: 10.1093/jac/dkn243. Epub 2008 Jun 18. Review.', 'Lee N, Allen Chan KC, Hui DS, Ng EK, Wu A, Chiu RW, Wong VW, Chan PK, Wong KT, Wong E, Cockram CS, Tam JS, Sung JJ, Lo YM. Effects of early corticosteroid treatment on plasma SARS-associated Coronavirus RNA concentrations in adult patients. J Clin Virol. 2004 Dec;31(4):304-9.', 'Arabi YM, Mandourah Y, Al-Hameed F, Sindi AA, Almekhlafi GA, Hussein MA, Jose J, Pinto R, Al-Omari A, Kharaba A, Almotairi A, Al Khatib K, Alraddadi B, Shalhoub S, Abdulmomen A, Qushmaq I, Mady A, Solaiman O, Al-Aithan AM, Al-Raddadi R, Ragab A, Balkhy HH, Al Harthy A, Deeb AM, Al Mutairi H, Al-Dawood A, Merson L, Hayden FG, Fowler RA; Saudi Critical Care Trial Group. Corticosteroid Therapy for Critically Ill Patients with Middle East Respiratory Syndrome. Am J Respir Crit Care Med. 2018 Mar 15;197(6):757-767. doi: 10.1164/rccm.201706-1172OC.', 'Russell B, Moss C, George G, Santaolalla A, Cope A, Papa S, Van Hemelrijck M. Associations between immune-suppressive and stimulating drugs and novel COVID-19-a systematic review of current evidence. Ecancermedicalscience. 2020 Mar 27;14:1022. doi: 10.3332/ecancer.2020.1022. eCollection 2020. Review.', 'Zhao Z, Zhang F, Xu M, Huang K, Zhong W, Cai W, Yin Z, Huang S, Deng Z, Wei M, Xiong J, Hawkey PM. Description and clinical treatment of an early outbreak of severe acute respiratory syndrome (SARS) in Guangzhou, PR China. J Med Microbiol. 2003 Aug;52(Pt 8):715-720. doi: 10.1099/jmm.0.05320-0.', 'Fadel R, Morrison AR, Vahia A, Smith ZR, Chaudhry Z, Bhargava P, Miller J, Kenney RM, Alangaden G, Ramesh MS; Henry Ford COVID-19 Management Task Force. Early Short-Course Corticosteroids in Hospitalized Patients With COVID-19. Clin Infect Dis. 2020 Nov 19;71(16):2114-2120. doi: 10.1093/cid/ciaa601.', 'Cruz AF, Ruiz-Antor√°n B, M√∫√±ez Rubio E, L√≥pez AS, Callejas D√≠az A, Avenda√±o-Sol√° C, Mart√≠nez AR. THE RIGHT TIME FOR STEROIDS IN COVID-19. Clin Infect Dis. 2020 Jun 25. pii: ciaa865. doi: 10.1093/cid/ciaa865. [Epub ahead of print]', 'Selvaraj V, Dapaah-Afriyie K, Finn A, Flanigan TP. Short-Term Dexamethasone in Sars-CoV-2 Patients. R I Med J (2013). 2020 Jun 19;103(6):39-43.', 'Cour M, Ovize M, Argaud L. Cyclosporine A: a valid candidate to treat COVID-19 patients with acute respiratory failure? Crit Care. 2020 Jun 2;24(1):276. doi: 10.1186/s13054-020-03014-1.', 'Argaud L, Cour M, Dubien PY, Giraud F, Jossan C, Riche B, Hernu R, Darmon M, Poncelin Y, Tch√©nio X, Quenot JP, Freysz M, Kamga C, Beuret P, Usseglio P, Badet M, Anette B, Chaulier K, Alasan E, Sadoune S, Bobbia X, Z√©ni F, Gueugniaud PY, Robert D, Roy P, Ovize M; CYRUS Study Group. Effect of Cyclosporine in Nonshockable Out-of-Hospital Cardiac Arrest: The CYRUS Randomized Clinical Trial. JAMA Cardiol. 2016 Aug 1;1(5):557-65. doi: 10.1001/jamacardio.2016.1701.', 'Cung TT, Morel O, Cayla G, Rioufol G, Garcia-Dorado D, Angoulvant D, Bonnefoy-Cudraz E, Gu√©rin P, Elbaz M, Delarche N, Coste P, Vanzetto G, Metge M, Aupetit JF, Jouve B, Motreff P, Tron C, Labeque JN, Steg PG, Cottin Y, Range G, Clerc J, Claeys MJ, Coussement P, Prunier F, Moulin F, Roth O, Belle L, Dubois P, Barragan P, Gilard M, Piot C, Colin P, De Poli F, Morice MC, Ider O, Dubois-Rand√© JL, Unterseeh T, Le Breton H, B√©ard T, Blanchard D, Grollier G, Malquarti V, Staat P, Sudre A, Elmer E, Hansson MJ, Bergerot C, Boussaha I, Jossan C, Derumeaux G, Mewton N, Ovize M. Cyclosporine before PCI in Patients with Acute Myocardial Infarction. N Engl J Med. 2015 Sep 10;373(11):1021-31. doi: 10.1056/NEJMoa1505489. Epub 2015 Aug 30.', 'Kreitmann L, Argaud L, Ovize M, Cour M; CYRUS Study Group. Cyclosporine A prevents cardiac arrest-induced acute respiratory failure: a post-hoc analysis of the CYRUS trial. Intensive Care Med. 2020 Jun;46(6):1281-1283. doi: 10.1007/s00134-020-06043-0. Epub 2020 Apr 21.', 'Naesens M, Kuypers DR, Sarwal M. Calcineurin inhibitor nephrotoxicity. Clin J Am Soc Nephrol. 2009 Feb;4(2):481-508. doi: 10.2215/CJN.04800908. Review.', "Sanchez-Pernaute O, Romero-Bueno FI, Selva-O'Callaghan A. Why Choose Cyclosporin A as First-line Therapy in COVID-19 Pneumonia. Reumatol Clin. 2020 Apr 16. pii: S1699-258X(20)30044-9. doi: 10.1016/j.reuma.2020.03.001. [Epub ahead of print] English, Spanish.", 'Pino-Lagos K, Michea P, Sauma D, Alba A, Morales J, Bono MR, Fierro A, Rosemblatt M. Cyclosporin A-treated dendritic cells may affect the outcome of organ transplantation by decreasing CD4+CD25+ regulatory T cell proliferation. Biol Res. 2010;43(3):333-7. doi: /S0716-97602010000300010. Epub 2010 Nov 30.', 'Greenblatt MB, Aliprantis A, Hu B, Glimcher LH. Calcineurin regulates innate antifungal immunity in neutrophils. J Exp Med. 2010 May 10;207(5):923-31. doi: 10.1084/jem.20092531. Epub 2010 Apr 26.', 'Roilides E, Robinson T, Sein T, Pizzo PA, Walsh TJ. In vitro and ex vivo effects of cyclosporin A on phagocytic host defenses against Aspergillus fumigatus. Antimicrob Agents Chemother. 1994 Dec;38(12):2883-8.', 'Gupta AK, Giaglis S, Hasler P, Hahn S. Efficient neutrophil extracellular trap induction requires mobilization of both intracellular and extracellular calcium pools and is modulated by cyclosporine A. PLoS One. 2014 May 12;9(5):e97088. doi: 10.1371/journal.pone.0097088. eCollection 2014.', 'Edler C, Schr√∂der AS, Aepfelbacher M, Fitzek A, Heinemann A, Heinrich F, Klein A, Langenwalder F, L√ºtgehetmann M, Mei√üner K, P√ºschel K, Sch√§dler J, Steurer S, Mushumba H, Sperhake JP. Dying with SARS-CoV-2 infection-an autopsy study of the first consecutive 80 cases in Hamburg, Germany. Int J Legal Med. 2020 Jul;134(4):1275-1284. doi: 10.1007/s00414-020-02317-w. Epub 2020 Jun 4. Erratum in: Int J Legal Med. 2020 Sep;134(5):1977.', 'Barnes BJ, Adrover JM, Baxter-Stoltzfus A, Borczuk A, Cools-Lartigue J, Crawford JM, Da√üler-Plenker J, Guerci P, Huynh C, Knight JS, Loda M, Looney MR, McAllister F, Rayes R, Renaud S, Rousseau S, Salvatore S, Schwartz RE, Spicer JD, Yost CC, Weber A, Zuo Y, Egeblad M. Targeting potential drivers of COVID-19: Neutrophil extracellular traps. J Exp Med. 2020 Jun 1;217(6). pii: e20200652. doi: 10.1084/jem.20200652.', 'Narasaraju T, Tang BM, Herrmann M, Muller S, Chow VTK, Radic M. Neutrophilia and NETopathy as Key Pathologic Drivers of Progressive Lung Impairment in Patients With COVID-19. Front Pharmacol. 2020 Jun 5;11:870. doi: 10.3389/fphar.2020.00870. eCollection 2020.', 'de Wilde AH, Raj VS, Oudshoorn D, Bestebroer TM, van Nieuwkoop S, Limpens RWAL, Posthuma CC, van der Meer Y, B√°rcena M, Haagmans BL, Snijder EJ, van den Hoogen BG. MERS-coronavirus replication induces severe in vitro cytopathology and is strongly inhibited by cyclosporin A or interferon-Œ± treatment. J Gen Virol. 2013 Aug;94(Pt 8):1749-1760. doi: 10.1099/vir.0.052910-0. Epub 2013 Apr 25.', 'Softic L, Brillet R, Berry F, Ahnou N, Nevers Q, Morin-Dewaele M, Hamadat S, Bruscella P, Fourati S, Pawlotsky JM, Ahmed-Belkacem A. Inhibition of SARS-CoV-2 Infection by the Cyclophilin Inhibitor Alisporivir (Debio 025). Antimicrob Agents Chemother. 2020 Jun 23;64(7). pii: e00876-20. doi: 10.1128/AAC.00876-20. Print 2020 Jun 23.']</t>
  </si>
  <si>
    <t>['Rodriguez-Vega B, Palao √Å, Mu√±oz-Sanjose A, Torrijos M, Aguirre P, Fern√°ndez A, Amador B, Rocamora C, Blanco L, Marti-Esquitino J, Ortiz-Villalobos A, Alonso-Sa√±udo M, Cebolla S, Curto J, Villanueva R, de-la-Iglesia MJ, Carracedo D, Casado C, Vidal E, Trigo D, Iglesias N, Caba√±as D, Mellado L, Garc√≠a D, Fern√°ndez-Encinas C, Navarro R, Mediavilla R, Vidal-Villegas MP, Bravo-Ortiz MF, Bay√≥n C. Implementation of a Mindfulness-Based Crisis Intervention for Frontline Healthcare Workers During the COVID-19 Outbreak in a Public General Hospital in Madrid, Spain. Front Psychiatry. 2020 Oct 30;11:562578. doi: 10.3389/fpsyt.2020.562578. eCollection 2020.']</t>
  </si>
  <si>
    <t>['Agley J, Xiao Y, Thompson E, Golzarri-Arroyo L. COVID-19 Misinformation Prophylaxis: Study Protocol for a Randomized Trial of a Brief Informational Intervention. JMIR Res Protoc. 2020 Nov 10. doi: 10.2196/24383. [Epub ahead of print]']</t>
  </si>
  <si>
    <t>['Shaw K, Butcher S, Ko J, Zello GA, Chilibeck PD. Wearing of Cloth or Disposable Surgical Face Masks has no Effect on Vigorous Exercise Performance in Healthy Individuals. Int J Environ Res Public Health. 2020 Nov 3;17(21). pii: E8110. doi: 10.3390/ijerph17218110.']</t>
  </si>
  <si>
    <t>['Misset B, Hoste E, Donneau AF, Grimaldi D, Meyfroidt G, Moutschen M, Compernolle V, Gothot A, Desmecht D, Garigliany M, Najdovski T, Laterre PF. A multicenter randomized trial to assess the efficacy of CONvalescent plasma therapy in patients with Invasive COVID-19 and acute respiratory failure treated with mechanical ventilation: the CONFIDENT trial protocol. BMC Pulm Med. 2020 Dec 7;20(1):317. doi: 10.1186/s12890-020-01361-x.']</t>
  </si>
  <si>
    <t>['Dinnes J, Deeks JJ, Adriano A, Berhane S, Davenport C, Dittrich S, Emperador D, Takwoingi Y, Cunningham J, Beese S, Dretzke J, Ferrante di Ruffano L, Harris IM, Price MJ, Taylor-Phillips S, Hooft L, Leeflang MM, Spijker R, Van den Bruel A; Cochrane COVID-19 Diagnostic Test Accuracy Group. Rapid, point-of-care antigen and molecular-based tests for diagnosis of SARS-CoV-2 infection. Cochrane Database Syst Rev. 2020 Aug 26;8:CD013705. doi: 10.1002/14651858.CD013705.', 'Kyosei Y, Namba M, Yamura S, Takeuchi R, Aoki N, Nakaishi K, Watabe S, Ito E. Proposal of De Novo Antigen Test for COVID-19: Ultrasensitive Detection of Spike Proteins of SARS-CoV-2. Diagnostics (Basel). 2020 Aug 14;10(8). pii: E594. doi: 10.3390/diagnostics10080594.', 'Hirotsu Y, Maejima M, Shibusawa M, Nagakubo Y, Hosaka K, Amemiya K, Sueki H, Hayakawa M, Mochizuki H, Tsutsui T, Kakizaki Y, Miyashita Y, Yagi S, Kojima S, Omata M. Comparison of automated SARS-CoV-2 antigen test for COVID-19 infection with quantitative RT-PCR using 313 nasopharyngeal swabs, including from seven serially followed patients. Int J Infect Dis. 2020 Oct;99:397-402. doi: 10.1016/j.ijid.2020.08.029. Epub 2020 Aug 12.', 'Nagura-Ikeda M, Imai K, Tabata S, Miyoshi K, Murahara N, Mizuno T, Horiuchi M, Kato K, Imoto Y, Iwata M, Mimura S, Ito T, Tamura K, Kato Y. Clinical Evaluation of Self-Collected Saliva by Quantitative Reverse Transcription-PCR (RT-qPCR), Direct RT-qPCR, Reverse Transcription-Loop-Mediated Isothermal Amplification, and a Rapid Antigen Test To Diagnose COVID-19. J Clin Microbiol. 2020 Aug 24;58(9). pii: e01438-20. doi: 10.1128/JCM.01438-20. Print 2020 Aug 24.', 'Mak GC, Cheng PK, Lau SS, Wong KK, Lau CS, Lam ET, Chan RC, Tsang DN. Evaluation of rapid antigen test for detection of SARS-CoV-2 virus. J Clin Virol. 2020 Aug;129:104500. doi: 10.1016/j.jcv.2020.104500. Epub 2020 Jun 8.', 'Blairon L, Wilmet A, Beukinga I, Tr√©-Hardy M. Implementation of rapid SARS-CoV-2 antigenic testing in a laboratory without access to molecular methods: Experiences of a general hospital. J Clin Virol. 2020 Aug;129:104472. doi: 10.1016/j.jcv.2020.104472. Epub 2020 May 30.', 'Porte L, Legarraga P, Vollrath V, Aguilera X, Munita JM, Araos R, Pizarro G, Vial P, Iruretagoyena M, Dittrich S, Weitzel T. Evaluation of a novel antigen-based rapid detection test for the diagnosis of SARS-CoV-2 in respiratory samples. Int J Infect Dis. 2020 Oct;99:328-333. doi: 10.1016/j.ijid.2020.05.098. Epub 2020 Jun 1.', 'Scohy A, Anantharajah A, Bod√©us M, Kabamba-Mukadi B, Verroken A, Rodriguez-Villalobos H. Low performance of rapid antigen detection test as frontline testing for COVID-19 diagnosis. J Clin Virol. 2020 Aug;129:104455. doi: 10.1016/j.jcv.2020.104455. Epub 2020 May 21.', 'Lambert-Niclot S, Cuffel A, Le Pape S, Vauloup-Fellous C, Morand-Joubert L, Roque-Afonso AM, Le Goff J, Delaugerre C. Evaluation of a Rapid Diagnostic Assay for Detection of SARS-CoV-2 Antigen in Nasopharyngeal Swabs. J Clin Microbiol. 2020 Jul 23;58(8). pii: e00977-20. doi: 10.1128/JCM.00977-20. Print 2020 Jul 23.', 'Cui Z, Chang H, Wang H, Lim B, Hsu CC, Yu Y, Jia H, Wang Y, Zeng Y, Ji M, Liu W, Inverarity C, Huang WE. Development of a rapid test kit for SARS-CoV-2: an example of product design. Biodes Manuf. 2020 May 11:1-4. doi: 10.1007/s42242-020-00075-7. [Epub ahead of print]', "Bosch I, de Puig H, Hiley M, Carr√©-Camps M, Perdomo-Celis F, Narv√°ez CF, Salgado DM, Senthoor D, O'Grady M, Phillips E, Durbin A, Fandos D, Miyazaki H, Yen CW, G√©lvez-Ram√≠rez M, Warke RV, Ribeiro LS, Teixeira MM, Almeida RP, Mu√±√≥z-Medina JE, Ludert JE, Nogueira ML, Colombo TE, Terzian ACB, Bozza PT, Calheiros AS, Vieira YR, Barbosa-Lima G, Vizzoni A, Cerbino-Neto J, Bozza FA, Souza TML, Trugilho MRO, de Filippis AMB, de Sequeira PC, Marques ETA, Magalhaes T, D√≠az FJ, Restrepo BN, Mar√≠n K, Mattar S, Olson D, Asturias EJ, Lucera M, Singla M, Medigeshi GR, de Bosch N, Tam J, G√≥mez-M√°rquez J, Clavet C, Villar L, Hamad-Schifferli K, Gehrke L. Rapid antigen tests for dengue virus serotypes and Zika virus in patient serum. Sci Transl Med. 2017 Sep 27;9(409). pii: eaan1589. doi: 10.1126/scitranslmed.aan1589.", 'Arnaout R, Lee RA, Lee GR, Callahan C, Yen CF, Smith KP, Arora R, Kirby JE. SARS-CoV2 Testing: The Limit of Detection Matters. bioRxiv. 2020 Jun 4. pii: 2020.06.02.131144. doi: 10.1101/2020.06.02.131144.', 'Carpenter CR, Mudd PA, West CP, Wilber E, Wilber ST. Diagnosing COVID-19 in the Emergency Department: A Scoping Review of Clinical Examinations, Laboratory Tests, Imaging Accuracy, and Biases. Acad Emerg Med. 2020 Aug;27(8):653-670. doi: 10.1111/acem.14048. Epub 2020 Jul 26.', 'Kucirka LM, Lauer SA, Laeyendecker O, Boon D, Lessler J. Variation in False-Negative Rate of Reverse Transcriptase Polymerase Chain Reaction-Based SARS-CoV-2 Tests by Time Since Exposure. Ann Intern Med. 2020 Aug 18;173(4):262-267. doi: 10.7326/M20-1495. Epub 2020 May 13. Review.', 'Wang X, Tan L, Wang X, Liu W, Lu Y, Cheng L, Sun Z. Comparison of nasopharyngeal and oropharyngeal swabs for SARS-CoV-2 detection in 353 patients received tests with both specimens simultaneously. Int J Infect Dis. 2020 May;94:107-109. doi: 10.1016/j.ijid.2020.04.023. Epub 2020 Apr 18.', 'Buitrago-Garcia D, Egli-Gany D, Counotte MJ, Hossmann S, Imeri H, Ipekci AM, Salanti G, Low N. Occurrence and transmission potential of asymptomatic and presymptomatic SARS-CoV-2 infections: A living systematic review and meta-analysis. PLoS Med. 2020 Sep 22;17(9):e1003346. doi: 10.1371/journal.pmed.1003346. eCollection 2020 Sep.', 'Pondaven-Letourmy S, Alvin F, Boumghit Y, Simon F. How to perform a nasopharyngeal swab in adults and children in the COVID-19 era. Eur Ann Otorhinolaryngol Head Neck Dis. 2020 Sep;137(4):325-327. doi: 10.1016/j.anorl.2020.06.001. Epub 2020 Jun 5.']</t>
  </si>
  <si>
    <t>['Meyer, Bruce D., Wallace KC Mok, and James X. Sullivan. Household surveys in crisis. Journal of Economic Perspectives. 2015; 29(4): 199-226.']</t>
  </si>
  <si>
    <t>['Rahman I, MacNee W. Regulation of redox glutathione levels and gene transcription in lung inflammation: therapeutic approaches. Free Radic Biol Med. 2000 May 1;28(9):1405-20. Review.', 'Paterson RL, Galley HF, Webster NR. The effect of N-acetylcysteine on nuclear factor-kappa B activation, interleukin-6, interleukin-8, and intercellular adhesion molecule-1 expression in patients with sepsis. Crit Care Med. 2003 Nov;31(11):2574-8.', 'Moradi M, Mojtahedzadeh M, Mandegari A, Soltan-Sharifi MS, Najafi A, Khajavi MR, Hajibabayee M, Ghahremani MH. The role of glutathione-S-transferase polymorphisms on clinical outcome of ALI/ARDS patient treated with N-acetylcysteine. Respir Med. 2009 Mar;103(3):434-41. doi: 10.1016/j.rmed.2008.09.013. Epub 2008 Nov 7.', 'Peake SL, Moran JL, Leppard PI. N-acetyl-L-cysteine depresses cardiac performance in patients with septic shock. Crit Care Med. 1996 Aug;24(8):1302-10.', 'Escames G, Guerrero JM, Reiter RJ, Garcia JJ, Munoz-Hoyos A, Ortiz GG, Oh CS. Melatonin and vitamin E limit nitric oxide-induced lipid peroxidation in rat brain homogenates. Neurosci Lett. 1997 Jul 25;230(3):147-50.', 'Galano A, Tan DX, Reiter RJ. Melatonin as a natural ally against oxidative stress: a physicochemical examination. J Pineal Res. 2011 Aug;51(1):1-16. doi: 10.1111/j.1600-079X.2011.00916.x. Review.', 'Hemil√§ H, Douglas RM. Vitamin C and acute respiratory infections. Int J Tuberc Lung Dis. 1999 Sep;3(9):756-61. Review.', 'Shabaan AE, Nasef N, Shouman B, Nour I, Mesbah A, Abdel-Hady H. Pentoxifylline therapy for late-onset sepsis in preterm infants: a randomized controlled trial. Pediatr Infect Dis J. 2015 Jun;34(6):e143-8. doi: 10.1097/INF.0000000000000698.', 'Akdag A, Dilmen U, Haque K, Dilli D, Erdeve O, Goekmen T. Role of pentoxifylline and/or IgM-enriched intravenous immunoglobulin in the management of neonatal sepsis. Am J Perinatol. 2014 Nov;31(10):905-12. doi: 10.1055/s-0033-1363771. Epub 2014 Feb 10.', 'Fowler AA 3rd, Truwit JD, Hite RD, Morris PE, DeWilde C, Priday A, Fisher B, Thacker LR 2nd, Natarajan R, Brophy DF, Sculthorpe R, Nanchal R, Syed A, Sturgill J, Martin GS, Sevransky J, Kashiouris M, Hamman S, Egan KF, Hastings A, Spencer W, Tench S, Mehkri O, Bindas J, Duggal A, Graf J, Zellner S, Yanny L, McPolin C, Hollrith T, Kramer D, Ojielo C, Damm T, Cassity E, Wieliczko A, Halquist M. Effect of Vitamin C Infusion on Organ Failure and Biomarkers of Inflammation and Vascular Injury in Patients With Sepsis and Severe Acute Respiratory Failure: The CITRIS-ALI Randomized Clinical Trial. JAMA. 2019 Oct 1;322(13):1261-1270. doi: 10.1001/jama.2019.11825. Erratum in: JAMA. 2020 Jan 28;323(4):379.', 'Protti A, Singer M. Bench-to-bedside review: potential strategies to protect or reverse mitochondrial dysfunction in sepsis-induced organ failure. Crit Care. 2006;10(5):228. Review.', 'Vincent JL, Moreno R, Takala J, Willatts S, De Mendon√ßa A, Bruining H, Reinhart CK, Suter PM, Thijs LG. The SOFA (Sepsis-related Organ Failure Assessment) score to describe organ dysfunction/failure. On behalf of the Working Group on Sepsis-Related Problems of the European Society of Intensive Care Medicine. Intensive Care Med. 1996 Jul;22(7):707-10.']</t>
  </si>
  <si>
    <t>['Ballard C, Orrell M, YongZhong S, Moniz-Cook E, Stafford J, Whittaker R, Woods B, Corbett A, Garrod L, Khan Z, Woodward-Carlton B, Wenborn J, Fossey J. Impact of Antipsychotic Review and Nonpharmacological Intervention on Antipsychotic Use, Neuropsychiatric Symptoms, and Mortality in People With Dementia Living in Nursing Homes: A Factorial Cluster-Randomized Controlled Trial by the Well-Being and Health for People With Dementia (WHELD) Program. Am J Psychiatry. 2016 Mar 1;173(3):252-62. doi: 10.1176/appi.ajp.2015.15010130. Epub 2015 Nov 20.']</t>
  </si>
  <si>
    <t>['Ronco C, Reis T. Kidney involvement in COVID-19 and rationale for extracorporeal therapies. Nat Rev Nephrol. 2020 Jun;16(6):308-310. doi: 10.1038/s41581-020-0284-7.', 'Ronco C, Reis T, De Rosa S. Coronavirus Epidemic and Extracorporeal Therapies in Intensive Care: si vis pacem para bellum. Blood Purif. 2020;49(3):255-258. doi: 10.1159/000507039. Epub 2020 Mar 13.', 'RENAL Replacement Therapy Study Investigators, Bellomo R, Cass A, Cole L, Finfer S, Gallagher M, Lo S, McArthur C, McGuinness S, Myburgh J, Norton R, Scheinkestel C, Su S. Intensity of continuous renal-replacement therapy in critically ill patients. N Engl J Med. 2009 Oct 22;361(17):1627-38. doi: 10.1056/NEJMoa0902413.', 'Morgera S, Haase M, Kuss T, Vargas-Hein O, Zuckermann-Becker H, Melzer C, Krieg H, Wegner B, Bellomo R, Neumayer HH. Pilot study on the effects of high cutoff hemofiltration on the need for norepinephrine in septic patients with acute renal failure. Crit Care Med. 2006 Aug;34(8):2099-104.']</t>
  </si>
  <si>
    <t>['Wang Y, Zhang D, Du G, Du R, Zhao J, Jin Y, Fu S, Gao L, Cheng Z, Lu Q, Hu Y, Luo G, Wang K, Lu Y, Li H, Wang S, Ruan S, Yang C, Mei C, Wang Y, Ding D, Wu F, Tang X, Ye X, Ye Y, Liu B, Yang J, Yin W, Wang A, Fan G, Zhou F, Liu Z, Gu X, Xu J, Shang L, Zhang Y, Cao L, Guo T, Wan Y, Qin H, Jiang Y, Jaki T, Hayden FG, Horby PW, Cao B, Wang C. Remdesivir in adults with severe COVID-19: a randomised, double-blind, placebo-controlled, multicentre trial. Lancet. 2020 May 16;395(10236):1569-1578. doi: 10.1016/S0140-6736(20)31022-9. Epub 2020 Apr 29. Erratum in: Lancet. 2020 May 30;395(10238):1694.', 'Holshue ML, DeBolt C, Lindquist S, Lofy KH, Wiesman J, Bruce H, Spitters C, Ericson K, Wilkerson S, Tural A, Diaz G, Cohn A, Fox L, Patel A, Gerber SI, Kim L, Tong S, Lu X, Lindstrom S, Pallansch MA, Weldon WC, Biggs HM, Uyeki TM, Pillai SK; Washington State 2019-nCoV Case Investigation Team. First Case of 2019 Novel Coronavirus in the United States. N Engl J Med. 2020 Mar 5;382(10):929-936. doi: 10.1056/NEJMoa2001191. Epub 2020 Jan 31.', 'Lescure FX, Bouadma L, Nguyen D, Parisey M, Wicky PH, Behillil S, Gaymard A, Bouscambert-Duchamp M, Donati F, Le Hingrat Q, Enouf V, Houhou-Fidouh N, Valette M, Mailles A, Lucet JC, Mentre F, Duval X, Descamps D, Malvy D, Timsit JF, Lina B, van-der-Werf S, Yazdanpanah Y. Clinical and virological data of the first cases of COVID-19 in Europe: a case series. Lancet Infect Dis. 2020 Jun;20(6):697-706. doi: 10.1016/S1473-3099(20)30200-0. Epub 2020 Mar 27. Erratum in: Lancet Infect Dis. 2020 May 19;:. Lancet Infect Dis. 2020 Jun;20(6):e116.', 'de Wit E, Feldmann F, Cronin J, Jordan R, Okumura A, Thomas T, Scott D, Cihlar T, Feldmann H. Prophylactic and therapeutic remdesivir (GS-5734) treatment in the rhesus macaque model of MERS-CoV infection. Proc Natl Acad Sci U S A. 2020 Mar 24;117(12):6771-6776. doi: 10.1073/pnas.1922083117. Epub 2020 Feb 13.', 'Sheahan TP, Sims AC, Graham RL, Menachery VD, Gralinski LE, Case JB, Leist SR, Pyrc K, Feng JY, Trantcheva I, Bannister R, Park Y, Babusis D, Clarke MO, Mackman RL, Spahn JE, Palmiotti CA, Siegel D, Ray AS, Cihlar T, Jordan R, Denison MR, Baric RS. Broad-spectrum antiviral GS-5734 inhibits both epidemic and zoonotic coronaviruses. Sci Transl Med. 2017 Jun 28;9(396). pii: eaal3653. doi: 10.1126/scitranslmed.aal3653.', 'Sheahan TP, Sims AC, Leist SR, Sch√§fer A, Won J, Brown AJ, Montgomery SA, Hogg A, Babusis D, Clarke MO, Spahn JE, Bauer L, Sellers S, Porter D, Feng JY, Cihlar T, Jordan R, Denison MR, Baric RS. Comparative therapeutic efficacy of remdesivir and combination lopinavir, ritonavir, and interferon beta against MERS-CoV. Nat Commun. 2020 Jan 10;11(1):222. doi: 10.1038/s41467-019-13940-6.']</t>
  </si>
  <si>
    <t>["Shah A, Kashyap R, Tosh P, Sampathkumar P, O'Horo JC. Guide to Understanding the 2019 Novel Coronavirus. Mayo Clin Proc. 2020 Apr;95(4):646-652. doi: 10.1016/j.mayocp.2020.02.003. Epub 2020 Feb 28.", 'Chen N, Zhou M, Dong X, Qu J, Gong F, Han Y, Qiu Y, Wang J, Liu Y, Wei Y, Xia J, Yu T, Zhang X, Zhang L. Epidemiological and clinical characteristics of 99 cases of 2019 novel coronavirus pneumonia in Wuhan, China: a descriptive study. Lancet. 2020 Feb 15;395(10223):507-513. doi: 10.1016/S0140-6736(20)30211-7. Epub 2020 Jan 30.', 'Mitchell WB. Thromboinflammation in COVID-19 acute lung injury. Paediatr Respir Rev. 2020 Sep;35:20-24. doi: 10.1016/j.prrv.2020.06.004. Epub 2020 Jun 11. Review.', 'Zhou Z, Guo D, Li C, Fang Z, Chen L, Yang R, Li X, Zeng W. Coronavirus disease 2019: initial chest CT findings. Eur Radiol. 2020 Aug;30(8):4398-4406. doi: 10.1007/s00330-020-06816-7. Epub 2020 Mar 24.', 'Cronstein BN. Molecular therapeutics. Methotrexate and its mechanism of action. Arthritis Rheum. 1996 Dec;39(12):1951-60. Review.']</t>
  </si>
  <si>
    <t>["Mennin DS, Fresco DM, O'Toole MS, Heimberg RG. A randomized controlled trial of emotion regulation therapy for generalized anxiety disorder with and without co-occurring depression. J Consult Clin Psychol. 2018 Mar;86(3):268-281. doi: 10.1037/ccp0000289.", 'Renna ME, Quintero JM, Soffer A, Pino M, Ader L, Fresco DM, Mennin DS. A Pilot Study of Emotion Regulation Therapy for Generalized Anxiety and Depression: Findings From a Diverse Sample of Young Adults. Behav Ther. 2018 May;49(3):403-418. doi: 10.1016/j.beth.2017.09.001. Epub 2017 Sep 8.']</t>
  </si>
  <si>
    <t>['Musi N, Hirshman MF, Nygren J, Svanfeldt M, Bavenholm P, Rooyackers O, Zhou G, Williamson JM, Ljunqvist O, Efendic S, Moller DE, Thorell A, Goodyear LJ. Metformin increases AMP-activated protein kinase activity in skeletal muscle of subjects with type 2 diabetes. Diabetes. 2002 Jul;51(7):2074-81.', 'Shaw RJ, Lamia KA, Vasquez D, Koo SH, Bardeesy N, Depinho RA, Montminy M, Cantley LC. The kinase LKB1 mediates glucose homeostasis in liver and therapeutic effects of metformin. Science. 2005 Dec 9;310(5754):1642-6. Epub 2005 Nov 24.', 'Detaille D, Guigas B, Leverve X, Wiernsperger N, Devos P. Obligatory role of membrane events in the regulatory effect of metformin on the respiratory chain function. Biochem Pharmacol. 2002 Apr 1;63(7):1259-72.', 'Tamura Y, Watada H, Sato F, Kumashiro N, Sakurai Y, Hirose T, Tanaka Y, Kawamori R. Effects of metformin on peripheral insulin sensitivity and intracellular lipid contents in muscle and liver of overweight Japanese subjects. Diabetes Obes Metab. 2008 Sep;10(9):733-8. Epub 2007 Oct 15.', 'Standeven KF, Ari√´ns RA, Whitaker P, Ashcroft AE, Weisel JW, Grant PJ. The effect of dimethylbiguanide on thrombin activity, FXIII activation, fibrin polymerization, and fibrin clot formation. Diabetes. 2002 Jan;51(1):189-97.', 'Gonz√°lez-Ortiz M, Mart√≠nez-Abundis E, Robles-Cervantes JA, Ramos-Zavala MG, Barrera-Dur√°n C, Gonz√°lez-Canudas J. Efficacy and Safety of Metformin Glycinate vs. Metformin Hydrochloride in Metabolic Control and Inflammatory Mediators in Type 2 Diabetes Mellitus Patients (T2DM). Diabetes Technol Ther. 2012 Dec;14(12):1140-4. Diabetes Technol Ther. 2012 Dec;14(12):1140-4. doi: 10.1089/dia.2012.0097', 'Jorge Gonz√°lez Canudas, COMET GROUP Diabetes Efficacy and Safety of Metformin Glycinate vs. Metformin Hydrochloride in Metabolic Control and Inflammatory Mediators in Type 2 Diabetes Mellitus Patients. Diabetes 2019 Jun; 68(Supplement 1)', 'Garza-Oca√±as L, Tamez-de la O E, Iglesias-Chiesa J, Gonzalez Canudas J, Rivas-Ruiz R: Pharmacokinetics and gastrointestinal tolerability of DMMET 01 (glycinate of metformin): results of a prospective randomized trial in healthy volunteers [abstract]. Diabetes 2009;58(Suppl 1):A533']</t>
  </si>
  <si>
    <t>['Saus J, Wieslander J, Langeveld JP, Quinones S, Hudson BG. Identification of the Goodpasture antigen as the alpha 3(IV) chain of collagen IV. J Biol Chem. 1988 Sep 15;263(26):13374-80.', "Hudson BG, Tryggvason K, Sundaramoorthy M, Neilson EG. Alport's syndrome, Goodpasture's syndrome, and type IV collagen. N Engl J Med. 2003 Jun 19;348(25):2543-56. Review.", 'Quinones S, Bernal D, Garc√≠a-Sogo M, Elena SF, Saus J. Exon/intron structure of the human alpha 3(IV) gene encompassing the Goodpasture antigen (alpha 3(IV)NC1). Identification of a potentially antigenic region at the triple helix/NC1 domain junction. J Biol Chem. 1992 Oct 5;267(28):19780-4. Erratum in: J Biol Chem. 1994 Jun 24;269(25):17358.', 'Revert F, Penad√©s JR, Plana M, Bernal D, Johansson C, Itarte E, Cervera J, Wieslander J, Quinones S, Saus J. Phosphorylation of the Goodpasture antigen by type A protein kinases. J Biol Chem. 1995 Jun 2;270(22):13254-61.', 'Borza CM, Borza DB, Pedchenko V, Saleem MA, Mathieson PW, Sado Y, Hudson HM, Pozzi A, Saus J, Abrahamson DR, Zent R, Hudson BG. Human podocytes adhere to the KRGDS motif of the alpha3alpha4alpha5 collagen IV network. J Am Soc Nephrol. 2008 Apr;19(4):677-84. doi: 10.1681/ASN.2007070793. Epub 2008 Jan 30.', 'Raya A, Revert-Ros F, Martinez-Martinez P, Navarro S, Rosello E, Vieites B, Granero F, Forteza J, Saus J. Goodpasture antigen-binding protein, the kinase that phosphorylates the goodpasture antigen, is an alternatively spliced variant implicated in autoimmune pathogenesis. J Biol Chem. 2000 Dec 22;275(51):40392-9.', 'Hanada K, Kumagai K, Yasuda S, Miura Y, Kawano M, Fukasawa M, Nishijima M. Molecular machinery for non-vesicular trafficking of ceramide. Nature. 2003 Dec 18;426(6968):803-9.', 'Revert F, Merino R, Monteagudo C, Macias J, Peydr√≥ A, Alc√°cer J, Muniesa P, Marquina R, Blanco M, Iglesias M, Revert-Ros F, Merino J, Saus J. Increased Goodpasture antigen-binding protein expression induces type IV collagen disorganization and deposit of immunoglobulin A in glomerular basement membrane. Am J Pathol. 2007 Nov;171(5):1419-30. Epub 2007 Oct 4.', 'Revert-Ros F, L√≥pez-Pascual E, Granero-Molt√≥ F, Mac√≠as J, Breyer R, Zent R, Hudson BG, Saadeddin A, Revert F, Blasco R, Navarro C, Burks D, Saus J. Goodpasture antigen-binding protein (GPBP) directs myofibril formation: identification of intracellular downstream effector 130-kDa GPBP-interacting protein (GIP130). J Biol Chem. 2011 Oct 7;286(40):35030-43. doi: 10.1074/jbc.M111.249458. Epub 2011 Aug 9.', 'Darris C, Revert F, Revert-Ros F, Gozalbo-Rovira R, Feigley A, Fidler A, Lopez-Pascual E, Saus J, Hudson BG. Unicellular ancestry and mechanisms of diversification of Goodpasture antigen-binding protein. J Biol Chem. 2019 Jan 18;294(3):759-769. doi: 10.1074/jbc.RA118.006225. Epub 2018 Oct 30.', 'Revert F, Revert-Ros F, Blasco R, Artigot A, L√≥pez-Pascual E, Gozalbo-Rovira R, Ventura I, Guti√©rrez-Carbonell E, Roda N, Ru√≠z-Sanchis D, Forteza J, Alc√°cer J, P√©rez-Sastre A, D√≠az A, P√©rez-Pay√° E, Sanz-Cervera JF, Saus J. Selective targeting of collagen IV in the cancer cell microenvironment reduces tumor burden. Oncotarget. 2018 Jan 19;9(13):11020-11045. doi: 10.18632/oncotarget.24280. eCollection 2018 Feb 16.', 'Swanton C, Marani M, Pardo O, Warne PH, Kelly G, Sahai E, Elustondo F, Chang J, Temple J, Ahmed AA, Brenton JD, Downward J, Nicke B. Regulators of mitotic arrest and ceramide metabolism are determinants of sensitivity to paclitaxel and other chemotherapeutic drugs. Cancer Cell. 2007 Jun;11(6):498-512.', 'Szegezdi E, Logue SE, Gorman AM, Samali A. Mediators of endoplasmic reticulum stress-induced apoptosis. EMBO Rep. 2006 Sep;7(9):880-5. Review.', 'Fung TS, Liu DX. Human Coronavirus: Host-Pathogen Interaction. Annu Rev Microbiol. 2019 Sep 8;73:529-557. doi: 10.1146/annurev-micro-020518-115759. Epub 2019 Jun 21. Review.', 'Catanzaro N, Meng XJ. Induction of the unfolded protein response (UPR) suppresses porcine reproductive and respiratory syndrome virus (PRRSV) replication. Virus Res. 2020 Jan 15;276:197820. doi: 10.1016/j.virusres.2019.197820. Epub 2019 Nov 16.', 'Schimmack G, Defronzo RA, Musi N. AMP-activated protein kinase: Role in metabolism and therapeutic implications. Diabetes Obes Metab. 2006 Nov;8(6):591-602. Review.', 'Sriwijitkamol A, Musi N. Advances in the development of AMPK-activating compounds. Expert Opin Drug Discov. 2008 Oct;3(10):1167-76. doi: 10.1517/17460441.3.10.1167.', 'Musi N, Hirshman MF, Nygren J, Svanfeldt M, Bavenholm P, Rooyackers O, Zhou G, Williamson JM, Ljunqvist O, Efendic S, Moller DE, Thorell A, Goodyear LJ. Metformin increases AMP-activated protein kinase activity in skeletal muscle of subjects with type 2 diabetes. Diabetes. 2002 Jul;51(7):2074-81.', 'Shaw RJ, Lamia KA, Vasquez D, Koo SH, Bardeesy N, Depinho RA, Montminy M, Cantley LC. The kinase LKB1 mediates glucose homeostasis in liver and therapeutic effects of metformin. Science. 2005 Dec 9;310(5754):1642-6. Epub 2005 Nov 24.', 'Detaille D, Guigas B, Leverve X, Wiernsperger N, Devos P. Obligatory role of membrane events in the regulatory effect of metformin on the respiratory chain function. Biochem Pharmacol. 2002 Apr 1;63(7):1259-72.', 'Stumvoll M, Nurjhan N, Perriello G, Dailey G, Gerich JE. Metabolic effects of metformin in non-insulin-dependent diabetes mellitus. N Engl J Med. 1995 Aug 31;333(9):550-4.', 'Otto M, Breinholt J, Westergaard N. Metformin inhibits glycogen synthesis and gluconeogenesis in cultured rat hepatocytes. Diabetes Obes Metab. 2003 May;5(3):189-94.', 'F√©ry F, Plat L, Balasse EO. Effects of metformin on the pathways of glucose utilization after oral glucose in non-insulin-dependent diabetes mellitus patients. Metabolism. 1997 Feb;46(2):227-33.', 'Hother-Nielsen O, Schmitz O, Andersen PH, Beck-Nielsen H, Pedersen O. Metformin improves peripheral but not hepatic insulin action in obese patients with type II diabetes. Acta Endocrinol (Copenh). 1989 Mar;120(3):257-65.', 'Tamura Y, Watada H, Sato F, Kumashiro N, Sakurai Y, Hirose T, Tanaka Y, Kawamori R. Effects of metformin on peripheral insulin sensitivity and intracellular lipid contents in muscle and liver of overweight Japanese subjects. Diabetes Obes Metab. 2008 Sep;10(9):733-8. Epub 2007 Oct 15.', 'Fischer M, Timper K, Radimerski T, Dembinski K, Frey DM, Zulewski H, Keller U, M√ºller B, Christ-Crain M, Grisouard J. Metformin induces glucose uptake in human preadipocyte-derived adipocytes from various fat depots. Diabetes Obes Metab. 2010 Apr;12(4):356-9. doi: 10.1111/j.1463-1326.2009.01169.x.', 'Cataldo NA, Abbasi F, McLaughlin TL, Basina M, Fechner PY, Giudice LC, Reaven GM. Metabolic and ovarian effects of rosiglitazone treatment for 12 weeks in insulin-resistant women with polycystic ovary syndrome. Hum Reprod. 2006 Jan;21(1):109-20. Epub 2005 Sep 9.', "Cuthbertson J, Patterson S, O'Harte FP, Bell PM. Investigation of the effect of oral metformin on dipeptidylpeptidase-4 (DPP-4) activity in Type 2 diabetes. Diabet Med. 2009 Jun;26(6):649-54. doi: 10.1111/j.1464-5491.2009.02748.x.", 'Standeven KF, Ari√´ns RA, Whitaker P, Ashcroft AE, Weisel JW, Grant PJ. The effect of dimethylbiguanide on thrombin activity, FXIII activation, fibrin polymerization, and fibrin clot formation. Diabetes. 2002 Jan;51(1):189-97.', 'Nichols GA, Gomez-Caminero A. Weight changes following the initiation of new anti-hyperglycaemic therapies. Diabetes Obes Metab. 2007 Jan;9(1):96-102.', 'Landman GW, Kleefstra N, van Hateren KJ, Groenier KH, Gans RO, Bilo HJ. Metformin associated with lower cancer mortality in type 2 diabetes: ZODIAC-16. Diabetes Care. 2010 Feb;33(2):322-6. doi: 10.2337/dc09-1380. Epub 2009 Nov 16.', 'Gonz√°lez-Ortiz M, Mart√≠nez-Abundis E, Robles-Cervantes JA, Ramos-Zavala MG, Barrera-Dur√°n C, Gonz√°lez-Canudas J. Diabetes Technol Ther. 2012 Dec;14(12):1140-4. doi: 10.1089/dia.2012.0097. Epub 2012 Sep 13. Efficacy and Safety of Metformin Glycinate vs. Metformin Hydrochloride in Metabolic Control and Inflammatory Mediators in Type 2 Diabetes Mellitus Patients (T2DM)', 'JORGE GONZ√ÅLEZ-CANUDAS, COMET GROUP Diabetes Efficacy and Safety of Metformin Glycinate vs. Metformin Hydrochloride in Metabolic Control and Inflammatory Mediators in Type 2 Diabetes Mellitus Patients. Diabetes 2019 Jun; 68(Supplement 1):', 'Garza-Oca√±as L, Tamez-de la O E, Iglesias-Chiesa J, Gonzalez Canudas J, Rivas-Ruiz R: Pharmacokinetics and gastrointestinal tolerability of DMMET 01 (glycinate of metformin): results of a prospective randomized trial in healthy volunteers [abstract]. Diabetes 2009;58(Suppl 1):A533.', 'Granero F, Revert F, Revert-Ros F, Lainez S, Mart√≠nez-Mart√≠nez P, Saus J. A human-specific TNF-responsive promoter for Goodpasture antigen-binding protein. FEBS J. 2005 Oct;272(20):5291-305.', 'Foretz M, H√©brard S, Leclerc J, Zarrinpashneh E, Soty M, Mithieux G, Sakamoto K, Andreelli F, Viollet B. Metformin inhibits hepatic gluconeogenesis in mice independently of the LKB1/AMPK pathway via a decrease in hepatic energy state. J Clin Invest. 2010 Jul;120(7):2355-69. doi: 10.1172/JCI40671. Epub 2010 Jun 23.', 'Rada P, Mosquera A, Muntan√© J, Ferrandiz F, Rodriguez-Ma√±as L, de Pablo F, Gonz√°lez-Canudas J, Valverde √ÅM. Differential effects of metformin glycinate and hydrochloride in glucose production, AMPK phosphorylation and insulin sensitivity in hepatocytes from non-diabetic and diabetic mice. Food Chem Toxicol. 2019 Jan;123:470-480. doi: 10.1016/j.fct.2018.11.019. Epub 2018 Nov 9.', 'Food Chem Toxicol. 2019 Jan;123:470-480. doi: 10.1016/j.fct.2018.11.019. Epub 2018 Nov 9.', 'Choi YH, Lee MG. Effects of enzyme inducers and inhibitors on the pharmacokinetics of metformin in rats: involvement of CYP2C11, 2D1 and 3A1/2 for the metabolism of metformin. Br J Pharmacol. 2006 Oct;149(4):424-30. Epub 2006 Aug 29.', 'Dianben¬Æ 1000 mg polvo para soluci√≥n oral. Ficha t√©cnica del producto. N¬∫ de autorizaci√≥n de comercializaci√≥n: 70545. Merck Sant√© S.A.S. 37 rue Saint Romain. 69008 Lyon. Francia. Fecha de revision 2010. Consultada en la web de la Agencia Espa√±ola del Medicamento y de Productos Sanitarios (www.aemps.gob.es) el 27 de Marzo del 2013', "Giugliano D, De Rosa N, Di Maro G, Marfella R, Acampora R, Buoninconti R, D'Onofrio F. Metformin improves glucose, lipid metabolism, and reduces blood pressure in hypertensive, obese women. Diabetes Care. 1993 Oct;16(10):1387-90.", 'Landin K, Tengborn L, Smith U. Treating insulin resistance in hypertension with metformin reduces both blood pressure and metabolic risk factors. J Intern Med. 1991 Feb;229(2):181-7.', 'Quaile MP, Melich DH, Jordan HL, Nold JB, Chism JP, Polli JW, Smith GA, Rhodes MC. Toxicity and toxicokinetics of metformin in rats. Toxicol Appl Pharmacol. 2010 Mar 15;243(3):340-7. doi: 10.1016/j.taap.2009.11.026. Epub 2010 Jan 13.', 'Santur√© M, Pitre M, Gaudreault N, Marette A, Nadeau A, Bachelard H. Effect of metformin on the vascular and glucose metabolic actions of insulin in hypertensive rats. Am J Physiol Gastrointest Liver Physiol. 2000 May;278(5):G682-92.', 'Verma S, Bhanot S, McNeill JH. Antihypertensive effects of metformin in fructose-fed hyperinsulinemic, hypertensive rats. J Pharmacol Exp Ther. 1994 Dec;271(3):1334-7.']</t>
  </si>
  <si>
    <t>['WHO. Coronavirus disease 2019 (COVID-19). Situation Report - 43 2020 [Available from: https://www.who.int/emergencies/diseases/novel-coronavirus2019/technicalguidance/laboratoryguidance', 'Wang M, Su S, Lv J, Zhou G, Wang Q, Guo C. Analysis of clinical features and prognostic factors in Chinese patients with rheumatic diseases in an intensive care unit. The Egyptian Rheumatologist. 2018;40(1):63-6.', 'Livingston E, Bucher K. Coronavirus Disease 2019 (COVID-19) in Italy. JAMA. 2020 Apr 14;323(14):1335. doi: 10.1001/jama.2020.4344.', 'Wang M, Cao R, Zhang L, Yang X, Liu J, Xu M, Shi Z, Hu Z, Zhong W, Xiao G. Remdesivir and chloroquine effectively inhibit the recently emerged novel coronavirus (2019-nCoV) in vitro. Cell Res. 2020 Mar;30(3):269-271. doi: 10.1038/s41422-020-0282-0. Epub 2020 Feb 4.', 'Gautret P, Lagier JC, Parola P, Hoang VT, Meddeb L, Mailhe M, Doudier B, Courjon J, Giordanengo V, Vieira VE, Tissot Dupont H, Honor√© S, Colson P, Chabri√®re E, La Scola B, Rolain JM, Brouqui P, Raoult D. Hydroxychloroquine and azithromycin as a treatment of COVID-19: results of an open-label non-randomized clinical trial. Int J Antimicrob Agents. 2020 Jul;56(1):105949. doi: 10.1016/j.ijantimicag.2020.105949. Epub 2020 Mar 20.', 'Zhou D, Dai SM, Tong Q. COVID-19: a recommendation to examine the effect of hydroxychloroquine in preventing infection and progression. J Antimicrob Chemother. 2020 Jul 1;75(7):1667-1670. doi: 10.1093/jac/dkaa114.', 'Rodriguez-Morales AJ, Cardona-Ospina JA, Guti√©rrez-Ocampo E, Villamizar-Pe√±a R, Holguin-Rivera Y, Escalera-Antezana JP, Alvarado-Arnez LE, Bonilla-Aldana DK, Franco-Paredes C, Henao-Martinez AF, Paniz-Mondolfi A, Lagos-Grisales GJ, Ram√≠rez-Vallejo E, Su√°rez JA, Zambrano LI, Villamil-G√≥mez WE, Balbin-Ramon GJ, Rabaan AA, Harapan H, Dhama K, Nishiura H, Kataoka H, Ahmad T, Sah R; Latin American Network of Coronavirus Disease 2019-COVID-19 Research (LANCOVID-19). Electronic address: https://www.lancovid.org. Clinical, laboratory and imaging features of COVID-19: A systematic review and meta-analysis. Travel Med Infect Dis. 2020 Mar - Apr;34:101623. doi: 10.1016/j.tmaid.2020.101623. Epub 2020 Mar 13.', 'Xu X, Yu C, Qu J, Zhang L, Jiang S, Huang D, Chen B, Zhang Z, Guan W, Ling Z, Jiang R, Hu T, Ding Y, Lin L, Gan Q, Luo L, Tang X, Liu J. Imaging and clinical features of patients with 2019 novel coronavirus SARS-CoV-2. Eur J Nucl Med Mol Imaging. 2020 May;47(5):1275-1280. doi: 10.1007/s00259-020-04735-9. Epub 2020 Feb 28.', 'Huang C, Wang Y, Li X, Ren L, Zhao J, Hu Y, Zhang L, Fan G, Xu J, Gu X, Cheng Z, Yu T, Xia J, Wei Y, Wu W, Xie X, Yin W, Li H, Liu M, Xiao Y, Gao H, Guo L, Xie J, Wang G, Jiang R, Gao Z, Jin Q, Wang J, Cao B. Clinical features of patients infected with 2019 novel coronavirus in Wuhan, China. Lancet. 2020 Feb 15;395(10223):497-506. doi: 10.1016/S0140-6736(20)30183-5. Epub 2020 Jan 24. Erratum in: Lancet. 2020 Jan 30;:.', 'Gostic K, Gomez AC, Mummah RO, Kucharski AJ, Lloyd-Smith JO. Estimated effectiveness of symptom and risk screening to prevent the spread of COVID-19. Elife. 2020 Feb 24;9. pii: e55570. doi: 10.7554/eLife.55570.', 'Chowell G, Abdirizak F, Lee S, Lee J, Jung E, Nishiura H, Viboud C. Transmission characteristics of MERS and SARS in the healthcare setting: a comparative study. BMC Med. 2015 Sep 3;13:210. doi: 10.1186/s12916-015-0450-0.', 'Epidemiology Working Group for NCIP Epidemic Response, Chinese Center for Disease Control and Prevention. [The epidemiological characteristics of an outbreak of 2019 novel coronavirus diseases (COVID-19) in China]. Zhonghua Liu Xing Bing Xue Za Zhi. 2020 Feb 10;41(2):145-151. doi: 10.3760/cma.j.issn.0254-6450.2020.02.003. Chinese.', 'Su A. Doctors and nurses fighting coronavirus in China die of both infection and fatigue. Los Angeles Times. 2020.', 'Liu M, He P, Liu HG, Wang XJ, Li FJ, Chen S, Lin J, Chen P, Liu JH, Li CH. [Clinical characteristics of 30 medical workers infected with new coronavirus pneumonia]. Zhonghua Jie He He Hu Xi Za Zhi. 2020 Feb 17;43(0):E016. doi: 10.3760/cma.j.issn.1001-0939.2020.0016. [Epub ahead of print] Chinese.', 'Mitj√† O, Clotet B. Use of antiviral drugs to reduce COVID-19 transmission. Lancet Glob Health. 2020 May;8(5):e639-e640. doi: 10.1016/S2214-109X(20)30114-5. Epub 2020 Mar 19.', 'Welliver R, Monto AS, Carewicz O, Schatteman E, Hassman M, Hedrick J, Jackson HC, Huson L, Ward P, Oxford JS; Oseltamivir Post Exposure Prophylaxis Investigator Group. Effectiveness of oseltamivir in preventing influenza in household contacts: a randomized controlled trial. JAMA. 2001 Feb 14;285(6):748-54.', 'Hydroxychloroquine Chemoprophylaxis in Healthcare Personnel in Contact With COVID-19 Patients (PHYDRA Trial) - Full Text View. ClinicalTrials.gov.', 'Chloroquine Prevention of Coronavirus Disease (COVID-19) in the Healthcare Setting - Full Text View. ClinicalTrials.gov', 'Treatment of COVID-19 Cases and Chemoprophylaxis of Contacts as Prevention - Full Text View. ClinicalTrials.gov', 'Ruiz-Irastorza G, Ramos-Casals M, Brito-Zeron P, Khamashta MA. Clinical efficacy and side effects of antimalarials in systemic lupus erythematosus: a systematic review. Ann Rheum Dis. 2010 Jan;69(1):20-8. doi: 10.1136/ard.2008.101766. Review.', 'Kuznik A, Bencina M, Svajger U, Jeras M, Rozman B, Jerala R. Mechanism of endosomal TLR inhibition by antimalarial drugs and imidazoquinolines. J Immunol. 2011 Apr 15;186(8):4794-804. doi: 10.4049/jimmunol.1000702. Epub 2011 Mar 11.', "Savarino A, Boelaert JR, Cassone A, Majori G, Cauda R. Effects of chloroquine on viral infections: an old drug against today's diseases? Lancet Infect Dis. 2003 Nov;3(11):722-7. Review.", 'Yan Y, Zou Z, Sun Y, Li X, Xu KF, Wei Y, Jin N, Jiang C. Anti-malaria drug chloroquine is highly effective in treating avian influenza A H5N1 virus infection in an animal model. Cell Res. 2013 Feb;23(2):300-2. doi: 10.1038/cr.2012.165. Epub 2012 Dec 4.', 'IDOATE A, IDOIPE √Å. 2.4. Investigaci√≥n y ensayos cl√≠nicos.', 'Schwartz E. Prophylaxis of malaria. Mediterr J Hematol Infect Dis. 2012;4(1):e2012045. doi: 10.4084/MJHID.2012.45. Epub 2012 Jun 29.', 'Gozal D, Hengy C, Fadat G. Prolonged malaria prophylaxis with chloroquine and proguanil (chloroguanide) in a nonimmune resident population of an endemic area with a high prevalence of chloroquine resistance. Antimicrob Agents Chemother. 1991 Feb;35(2):373-6.', 'Yao X, Ye F, Zhang M, Cui C, Huang B, Niu P, Liu X, Zhao L, Dong E, Song C, Zhan S, Lu R, Li H, Tan W, Liu D. In Vitro Antiviral Activity and Projection of Optimized Dosing Design of Hydroxychloroquine for the Treatment of Severe Acute Respiratory Syndrome Coronavirus 2 (SARS-CoV-2). Clin Infect Dis. 2020 Jul 28;71(15):732-739. doi: 10.1093/cid/ciaa237.', 'Chen W, Huang Y. To Protect Health Care Workers Better, To Save More Lives With COVID-19. Anesth Analg. 2020 Jul;131(1):97-101. doi: 10.1213/ANE.0000000000004834. Review.']</t>
  </si>
  <si>
    <t>['Stebbing J, Phelan A, Griffin I, Tucker C, Oechsle O, Smith D, Richardson P. COVID-19: combining antiviral and anti-inflammatory treatments. Lancet Infect Dis. 2020 Apr;20(4):400-402. doi: 10.1016/S1473-3099(20)30132-8. Epub 2020 Feb 27.', 'Tay MZ, Poh CM, R√©nia L, MacAry PA, Ng LFP. The trinity of COVID-19: immunity, inflammation and intervention. Nat Rev Immunol. 2020 Jun;20(6):363-374. doi: 10.1038/s41577-020-0311-8. Epub 2020 Apr 28. Review.', 'Swamy MK, Akhtar MS, Sinniah UR. Antimicrobial Properties of Plant Essential Oils against Human Pathogens and Their Mode of Action: An Updated Review. Evid Based Complement Alternat Med. 2016;2016:3012462. doi: 10.1155/2016/3012462. Epub 2016 Dec 20. Review.', 'Yang L, Peng K, Zhao S, Zhao F, Chen L, Qiu F. 2-methyl-L-erythritol glycosides from Gardenia jasminoides. Fitoterapia. 2013 Sep;89:126-30. doi: 10.1016/j.fitote.2013.05.018. Epub 2013 May 31.', 'Zhang Y, Yao J, Qi X, Liu X, Lu X, Feng G. Geniposide demonstrates anti-inflammatory and antiviral activity against pandemic A/Jiangsu/1/2009 (H1N1) influenza virus infection in vitro and in vivo. Antivir Ther. 2017;22(7):599-611. doi: 10.3851/IMP3152. Epub 2017 Mar 8.', 'Wu S, Patel KB, Booth LJ, Metcalf JP, Lin HK, Wu W. Protective essential oil attenuates influenza virus infection: an in vitro study in MDCK cells. BMC Complement Altern Med. 2010 Nov 15;10:69. doi: 10.1186/1472-6882-10-69.', 'Su S, Hua Y, Wang Y, Gu W, Zhou W, Duan JA, Jiang H, Chen T, Tang Y. Evaluation of the anti-inflammatory and analgesic properties of individual and combined extracts from Commiphora myrrha, and Boswellia carterii. J Ethnopharmacol. 2012 Jan 31;139(2):649-56. doi: 10.1016/j.jep.2011.12.013. Epub 2011 Dec 13.', 'Tipton DA, Lyle B, Babich H, Dabbous MKh. In vitro cytotoxic and anti-inflammatory effects of myrrh oil on human gingival fibroblasts and epithelial cells. Toxicol In Vitro. 2003 Jun;17(3):301-10.', 'Nomicos EY. Myrrh: medical marvel or myth of the Magi? Holist Nurs Pract. 2007 Nov-Dec;21(6):308-23. Review.', 'Sharopov F, Valiev A, Satyal P, Gulmurodov I, Yusufi S, Setzer WN, Wink M. Cytotoxicity of the Essential Oil of Fennel (Foeniculum vulgare) from Tajikistan. Foods. 2017 Aug 28;6(9). pii: E73. doi: 10.3390/foods6090073.', 'Lee HS, Kang P, Kim KY, Seol GH. Foeniculum vulgare Mill. Protects against Lipopolysaccharide-induced Acute Lung Injury in Mice through ERK-dependent NF-Œ∫B Activation. Korean J Physiol Pharmacol. 2015 Mar;19(2):183-9. doi: 10.4196/kjpp.2015.19.2.183. Epub 2015 Feb 25.', 'Shalaby NM, Maghraby AS, el-Hagrassy AM. Effect of Daucus carota var. boissieri extracts on immune response of Schistosoma mansoni infected mice. Folia Microbiol (Praha). 1999;44(4):441-8. Erratum in: Folia Microbiol (Praha) 2000;45(2):191.', 'Alves-Silva JM, Zuzarte M, Gon√ßalves MJ, Cavaleiro C, Cruz MT, Cardoso SM, Salgueiro L. New Claims for Wild Carrot (Daucus carota subsp. carota) Essential Oil. Evid Based Complement Alternat Med. 2016;2016:9045196. doi: 10.1155/2016/9045196. Epub 2016 Feb 14.', 'Yuan H, Ma Q, Cui H, Liu G, Zhao X, Li W, Piao G. How Can Synergism of Traditional Medicines Benefit from Network Pharmacology? Molecules. 2017 Jul 7;22(7). pii: E1135. doi: 10.3390/molecules22071135. Review.']</t>
  </si>
  <si>
    <t>['Marini JJ, Gattinoni L. Management of COVID-19 Respiratory Distress. JAMA. 2020 Jun 9;323(22):2329-2330. doi: 10.1001/jama.2020.6825.', 'Fan E, Beitler JR, Brochard L, Calfee CS, Ferguson ND, Slutsky AS, Brodie D. COVID-19-associated acute respiratory distress syndrome: is a different approach to management warranted? Lancet Respir Med. 2020 Aug;8(8):816-821. doi: 10.1016/S2213-2600(20)30304-0. Epub 2020 Jul 6. Review.', 'Goyal P, Choi JJ, Pinheiro LC, Schenck EJ, Chen R, Jabri A, Satlin MJ, Campion TR Jr, Nahid M, Ringel JB, Hoffman KL, Alshak MN, Li HA, Wehmeyer GT, Rajan M, Reshetnyak E, Hupert N, Horn EM, Martinez FJ, Gulick RM, Safford MM. Clinical Characteristics of Covid-19 in New York City. N Engl J Med. 2020 Jun 11;382(24):2372-2374. doi: 10.1056/NEJMc2010419. Epub 2020 Apr 17.', 'Bauer PR, Gajic O, Nanchal R, Kashyap R, Martin-Loeches I, Sakr Y, Jakob SM, Fran√ßois B, Wittebole X, Wunderink RG, Vincent JL; ICON Investigators (Supplemental Appendix 1). Association between timing of intubation and outcome in critically ill patients: A secondary analysis of the ICON audit. J Crit Care. 2017 Dec;42:1-5. doi: 10.1016/j.jcrc.2017.06.010. Epub 2017 Jun 16.', 'Kang BJ, Koh Y, Lim CM, Huh JW, Baek S, Han M, Seo HS, Suh HJ, Seo GJ, Kim EY, Hong SB. Failure of high-flow nasal cannula therapy may delay intubation and increase mortality. Intensive Care Med. 2015 Apr;41(4):623-32. doi: 10.1007/s00134-015-3693-5. Epub 2015 Feb 18.']</t>
  </si>
  <si>
    <t>['Buysse DJ, Reynolds CF 3rd, Monk TH, Berman SR, Kupfer DJ. The Pittsburgh Sleep Quality Index: a new instrument for psychiatric practice and research. Psychiatry Res. 1989 May;28(2):193-213.', 'Carleton RN, Thibodeau MA, Teale MJ, Welch PG, Abrams MP, Robinson T, Asmundson GJ. The center for epidemiologic studies depression scale: a review with a theoretical and empirical examination of item content and factor structure. PLoS One. 2013;8(3):e58067. doi: 10.1371/journal.pone.0058067. Epub 2013 Mar 1. Review.', 'Norton PJ. Depression Anxiety and Stress Scales (DASS-21): psychometric analysis across four racial groups. Anxiety Stress Coping. 2007 Sep;20(3):253-65.', 'Koslowsky M, Bleich A, Greenspoon A, Wagner B, Apter A, Solomon Z. Assessing the validity of the Plutchik Suicide Risk Scale. J Psychiatr Res. 1991;25(4):155-8.', 'Spitzer RL, Kroenke K, Williams JB, L√∂we B. A brief measure for assessing generalized anxiety disorder: the GAD-7. Arch Intern Med. 2006 May 22;166(10):1092-7.', 'Beck AT, Weissman A, Lester D, Trexler L. The measurement of pessimism: the hopelessness scale. J Consult Clin Psychol. 1974 Dec;42(6):861-5.', 'Novy DM, Stanley MA, Averill P, Daza P. Psychometric comparability of English- and Spanish-language measures of anxiety and related affective symptoms. Psychol Assess. 2001 Sep;13(3):347-55.']</t>
  </si>
  <si>
    <t>['Yin R, Dai T, Avci P, Jorge AE, de Melo WC, Vecchio D, Huang YY, Gupta A, Hamblin MR. Light based anti-infectives: ultraviolet C irradiation, photodynamic therapy, blue light, and beyond. Curr Opin Pharmacol. 2013 Oct;13(5):731-62. doi: 10.1016/j.coph.2013.08.009. Epub 2013 Sep 20. Review.', 'Mohr H, Steil L, Gravemann U, Thiele T, Hammer E, Greinacher A, M√ºller TH, V√∂lker U. A novel approach to pathogen reduction in platelet concentrates using short-wave ultraviolet light. Transfusion. 2009 Dec;49(12):2612-24. doi: 10.1111/j.1537-2995.2009.02334.x. Epub 2009 Aug 4.', 'Galasso M, Feld JJ, Watanabe Y, Pipkin M, Summers C, Ali A, Qaqish R, Chen M, Ribeiro RVP, Ramadan K, Pires L, Bagnato VS, Kurachi C, Cherepanov V, Moonen G, Gazzalle A, Waddell TK, Liu M, Keshavjee S, Wilson BC, Humar A, Cypel M. Inactivating hepatitis C virus in donor lungs using light therapies during normothermic ex vivo lung perfusion. Nat Commun. 2019 Jan 29;10(1):481. doi: 10.1038/s41467-018-08261-z.', 'Eickmann M, Gravemann U, Handke W, Tolksdorf F, Reichenberg S, M√ºller TH, Seltsam A. Inactivation of three emerging viruses - severe acute respiratory syndrome coronavirus, Crimean-Congo haemorrhagic fever virus and Nipah virus - in platelet concentrates by ultraviolet C light and in plasma by methylene blue plus visible light. Vox Sang. 2020 Apr;115(3):146-151. doi: 10.1111/vox.12888. Epub 2020 Jan 12.', "Dai T, Kharkwal GB, Zhao J, St Denis TG, Wu Q, Xia Y, Huang L, Sharma SK, d'Enfert C, Hamblin MR. Ultraviolet-C light for treatment of Candida albicans burn infection in mice. Photochem Photobiol. 2011 Mar-Apr;87(2):342-9. doi: 10.1111/j.1751-1097.2011.00886.x. Epub 2011 Feb 10.", 'Cypel M, Feld JJ, Galasso M, Pinto Ribeiro RV, Marks N, Kuczynski M, Kumar D, Bahinskaya I, Bagnato VS, Kurachi C, Slutsky AS, Yeung JC, Donahoe L, de Perrot M, Yasufuku K, Pierre A, Binnie M, Chaparro C, Martinu T, Chen M, Tikkanen J, Chow CW, Sidhu A, Waddell TK, Keshavjee S, Singer LG, Humar A. Prevention of viral transmission during lung transplantation with hepatitis C-viraemic donors: an open-label, single-centre, pilot trial. Lancet Respir Med. 2020 Feb;8(2):192-201. doi: 10.1016/S2213-2600(19)30268-1. Epub 2019 Oct 9.', 'Bak J, J√∏rgensen TM, Helfmann J, Gravemann U, Vorontsova I. Potential in vivo UVC disinfection of catheter lumens: estimation of the doses received by the blood flow outside the catheter tip hole. Photochem Photobiol. 2011 Mar-Apr;87(2):350-6. doi: 10.1111/j.1751-1097.2011.00887.x. Epub 2011 Jan 31.', 'Ultroviolet,C lrrodiation for Prevention of Centrol Venous Cotheter-reloted ¬∑ lnfections: An in Vitro Study,Tianhong Dai 1,2, George P. Tegos 1,2¬ß, Tyler G. St. Denis l ,3, Don Anderson4,. Ed SinofskyS ond Michael R. Homblin* l ,2,6, Received 11 Moy 201 O, accepted 8 September 201 o; DOi: l 0.1111/ j.1751-1097.2010.00819 .x', 'Pathogen inactivation method using ultraviolet C light. Journal of Transfusion Medicine, 12(3), 83-87.']</t>
  </si>
  <si>
    <t>['Sultana J, Crisafulli S, Gabbay F, Lynn E, Shakir S, Trifir√≤ G. Challenges for Drug Repurposing in the COVID-19 Pandemic Era. Front Pharmacol. 2020 Nov 6;11:588654. doi: 10.3389/fphar.2020.588654. eCollection 2020. Review.', 'Beigel JH, Tomashek KM, Dodd LE, Mehta AK, Zingman BS, Kalil AC, Hohmann E, Chu HY, Luetkemeyer A, Kline S, Lopez de Castilla D, Finberg RW, Dierberg K, Tapson V, Hsieh L, Patterson TF, Paredes R, Sweeney DA, Short WR, Touloumi G, Lye DC, Ohmagari N, Oh MD, Ruiz-Palacios GM, Benfield T, F√§tkenheuer G, Kortepeter MG, Atmar RL, Creech CB, Lundgren J, Babiker AG, Pett S, Neaton JD, Burgess TH, Bonnett T, Green M, Makowski M, Osinusi A, Nayak S, Lane HC; ACTT-1 Study Group Members. Remdesivir for the Treatment of Covid-19 - Final Report. N Engl J Med. 2020 Nov 5;383(19):1813-1826. doi: 10.1056/NEJMoa2007764. Epub 2020 Oct 8.']</t>
  </si>
  <si>
    <t>["Anderson EJ, Rouphael NG, Widge AT, Jackson LA, Roberts PC, Makhene M, Chappell JD, Denison MR, Stevens LJ, Pruijssers AJ, McDermott AB, Flach B, Lin BC, Doria-Rose NA, O'Dell S, Schmidt SD, Corbett KS, Swanson PA 2nd, Padilla M, Neuzil KM, Bennett H, Leav B, Makowski M, Albert J, Cross K, Edara VV, Floyd K, Suthar MS, Martinez DR, Baric R, Buchanan W, Luke CJ, Phadke VK, Rostad CA, Ledgerwood JE, Graham BS, Beigel JH; mRNA-1273 Study Group. Safety and Immunogenicity of SARS-CoV-2 mRNA-1273 Vaccine in Older Adults. N Engl J Med. 2020 Dec 17;383(25):2427-2438. doi: 10.1056/NEJMoa2028436. Epub 2020 Sep 29.", "Jackson LA, Anderson EJ, Rouphael NG, Roberts PC, Makhene M, Coler RN, McCullough MP, Chappell JD, Denison MR, Stevens LJ, Pruijssers AJ, McDermott A, Flach B, Doria-Rose NA, Corbett KS, Morabito KM, O'Dell S, Schmidt SD, Swanson PA 2nd, Padilla M, Mascola JR, Neuzil KM, Bennett H, Sun W, Peters E, Makowski M, Albert J, Cross K, Buchanan W, Pikaart-Tautges R, Ledgerwood JE, Graham BS, Beigel JH; mRNA-1273 Study Group. An mRNA Vaccine against SARS-CoV-2 - Preliminary Report. N Engl J Med. 2020 Nov 12;383(20):1920-1931. doi: 10.1056/NEJMoa2022483. Epub 2020 Jul 14."]</t>
  </si>
  <si>
    <t>['Mehta P, Porter JC, Manson JJ, Isaacs JD, Openshaw PJM, McInnes IB, Summers C, Chambers RC. Therapeutic blockade of granulocyte macrophage colony-stimulating factor in COVID-19-associated hyperinflammation: challenges and opportunities. Lancet Respir Med. 2020 Aug;8(8):822-830. doi: 10.1016/S2213-2600(20)30267-8. Epub 2020 Jun 16. Review.', 'Bosteels C, Maes B, Van Damme K, De Leeuw E, Declercq J, Delporte A, Demeyere B, Vermeersch S, Vuylsteke M, Willaert J, Boll√© L, Vanbiervliet Y, Decuypere J, Libeer F, Vandecasteele S, Peene I, Lambrecht B. Sargramostim to treat patients with acute hypoxic respiratory failure due to COVID-19 (SARPAC): A structured summary of a study protocol for a randomised controlled trial. Trials. 2020 Jun 5;21(1):491. doi: 10.1186/s13063-020-04451-7. Erratum in: Trials. 2020 Jun 22;21(1):554.']</t>
  </si>
  <si>
    <t>['Abella BS, Jolkovsky EL, Biney BT, Uspal JE, Hyman MC, Frank I, Hensley SE, Gill S, Vogl DT, Maillard I, Babushok DV, Huang AC, Nasta SD, Walsh JC, Wiletyo EP, Gimotty PA, Milone MC, Amaravadi RK; and the Prevention and Treatment of COVID-19 With Hydroxychloroquine (PATCH) Investigators. Efficacy and Safety of Hydroxychloroquine vs Placebo for Pre-exposure SARS-CoV-2 Prophylaxis Among Health Care Workers: A Randomized Clinical Trial. JAMA Intern Med. 2020 Sep 30. doi: 10.1001/jamainternmed.2020.6319. [Epub ahead of print]']</t>
  </si>
  <si>
    <t>['Maes B, Bosteels C, De Leeuw E, Declercq J, Van Damme K, Delporte A, Demeyere B, Vermeersch S, Vuylsteke M, Willaert J, Boll√© L, Vanbiervliet Y, Decuypere J, Libeer F, Vandecasteele S, Peene I, Lambrecht B. Treatment of severely ill COVID-19 patients with anti-interleukin drugs (COV-AID): A structured summary of a study protocol for a randomised controlled trial. Trials. 2020 Jun 3;21(1):468. doi: 10.1186/s13063-020-04453-5. Erratum in: Trials. 2020 Jun 22;21(1):556.']</t>
  </si>
  <si>
    <t>['Vlaar APJ, de Bruin S, Busch M, Timmermans SAMEG, van Zeggeren IE, Koning R, Ter Horst L, Bulle EB, van Baarle FEHP, van de Poll MCG, Kemper EM, van der Horst ICC, Schultz MJ, Horn J, Paulus F, Bos LD, Wiersinga WJ, Witzenrath M, Rueckinger S, Pilz K, Brouwer MC, Guo RF, Heunks L, van Paassen P, Riedemann NC, van de Beek D. Anti-C5a antibody IFX-1 (vilobelimab) treatment versus best supportive care for patients with severe COVID-19 (PANAMO): an exploratory, open-label, phase 2 randomised controlled trial. Lancet Rheumatol. 2020 Dec;2(12):e764-e773. doi: 10.1016/S2665-9913(20)30341-6. Epub 2020 Sep 28.']</t>
  </si>
  <si>
    <t>['Desilles JP, Gregoire C, Le Cossec C, Lambert J, Mophawe O, Losser MR, Lambiotte F, Le Tacon S, Cantier M, Engrand N, Trouiller P, Pottecher J. Efficacy and safety of aerosolized intra-tracheal dornase alfa administration in patients with SARS-CoV-2-induced acute respiratory distress syndrome (ARDS): a structured summary of a study protocol for a randomised controlled trial. Trials. 2020 Jun 19;21(1):548. doi: 10.1186/s13063-020-04488-8.']</t>
  </si>
  <si>
    <t>['Smith K, Pace A, Ortiz S, Kazani S, Rottinghaus S. A Phase 3 Open-label, Randomized, Controlled Study to Evaluate the Efficacy and Safety of Intravenously Administered Ravulizumab Compared with Best Supportive Care in Patients with COVID-19 Severe Pneumonia, Acute Lung Injury, or Acute Respiratory Distress Syndrome: A structured summary of a study protocol for a randomised controlled trial. Trials. 2020 Jul 13;21(1):639. doi: 10.1186/s13063-020-04548-z.', 'Java A, Apicelli AJ, Liszewski MK, Coler-Reilly A, Atkinson JP, Kim AH, Kulkarni HS. The complement system in COVID-19: friend and foe? JCI Insight. 2020 Aug 6;5(15). pii: 140711. doi: 10.1172/jci.insight.140711. Review.']</t>
  </si>
  <si>
    <t>['Weinreich DM, Sivapalasingam S, Norton T, Ali S, Gao H, Bhore R, Musser BJ, Soo Y, Rofail D, Im J, Perry C, Pan C, Hosain R, Mahmood A, Davis JD, Turner KC, Hooper AT, Hamilton JD, Baum A, Kyratsous CA, Kim Y, Cook A, Kampman W, Kohli A, Sachdeva Y, Graber X, Kowal B, DiCioccio T, Stahl N, Lipsich L, Braunstein N, Herman G, Yancopoulos GD; Trial Investigators. REGN-COV2, a Neutralizing Antibody Cocktail, in Outpatients with Covid-19. N Engl J Med. 2020 Dec 17. doi: 10.1056/NEJMoa2035002. [Epub ahead of print]']</t>
  </si>
  <si>
    <t>['Chen P, Nirula A, Heller B, Gottlieb RL, Boscia J, Morris J, Huhn G, Cardona J, Mocherla B, Stosor V, Shawa I, Adams AC, Van Naarden J, Custer KL, Shen L, Durante M, Oakley G, Schade AE, Sabo J, Patel DR, Klekotka P, Skovronsky DM; BLAZE-1 Investigators. SARS-CoV-2 Neutralizing Antibody LY-CoV555 in Outpatients with Covid-19. N Engl J Med. 2020 Oct 28. doi: 10.1056/NEJMoa2029849. [Epub ahead of print]']</t>
  </si>
  <si>
    <t>['Abd-Elsalam S, Soliman S, Esmail ES, Khalaf M, Mostafa EF, Medhat MA, Ahmed OA, El Ghafar MSA, Alboraie M, Hassany SM. Do Zinc Supplements Enhance the Clinical Efficacy of Hydroxychloroquine?: a Randomized, Multicenter Trial. Biol Trace Elem Res. 2020 Nov 27. doi: 10.1007/s12011-020-02512-1. [Epub ahead of print]']</t>
  </si>
  <si>
    <t>['Azzi Y, Bartash R, Scalea J, Loarte-Campos P, Akalin E. COVID-19 and Solid Organ Transplantation: A Review Article. Transplantation. 2021 Jan 1;105(1):37-55. doi: 10.1097/TP.0000000000003523.']</t>
  </si>
  <si>
    <t>['Karlsson JOG, Jynge P, Ignarro LJ. May Mangafodipir or Other SOD Mimetics Contribute to Better Care in COVID-19 Patients? Antioxidants (Basel). 2020 Oct 10;9(10). pii: E971. doi: 10.3390/antiox9100971.']</t>
  </si>
  <si>
    <t>['James EL, Lau-Zhu A, Clark IA, Visser RM, Hagenaars MA, Holmes EA. The trauma film paradigm as an experimental psychopathology model of psychological trauma: intrusive memories and beyond. Clin Psychol Rev. 2016 Jul;47:106-42. doi: 10.1016/j.cpr.2016.04.010. Epub 2016 Apr 21. Review.']</t>
  </si>
  <si>
    <t>['Beigel JH, Tomashek KM, Dodd LE, Mehta AK, Zingman BS, Kalil AC, Hohmann E, Chu HY, Luetkemeyer A, Kline S, Lopez de Castilla D, Finberg RW, Dierberg K, Tapson V, Hsieh L, Patterson TF, Paredes R, Sweeney DA, Short WR, Touloumi G, Lye DC, Ohmagari N, Oh MD, Ruiz-Palacios GM, Benfield T, F√§tkenheuer G, Kortepeter MG, Atmar RL, Creech CB, Lundgren J, Babiker AG, Pett S, Neaton JD, Burgess TH, Bonnett T, Green M, Makowski M, Osinusi A, Nayak S, Lane HC; ACTT-1 Study Group Members. Remdesivir for the Treatment of Covid-19 - Final Report. N Engl J Med. 2020 Nov 5;383(19):1813-1826. doi: 10.1056/NEJMoa2007764. Epub 2020 Oct 8.', 'Hung IF, Lung KC, Tso EY, Liu R, Chung TW, Chu MY, Ng YY, Lo J, Chan J, Tam AR, Shum HP, Chan V, Wu AK, Sin KM, Leung WS, Law WL, Lung DC, Sin S, Yeung P, Yip CC, Zhang RR, Fung AY, Yan EY, Leung KH, Ip JD, Chu AW, Chan WM, Ng AC, Lee R, Fung K, Yeung A, Wu TC, Chan JW, Yan WW, Chan WM, Chan JF, Lie AK, Tsang OT, Cheng VC, Que TL, Lau CS, Chan KH, To KK, Yuen KY. Triple combination of interferon beta-1b, lopinavir-ritonavir, and ribavirin in the treatment of patients admitted to hospital with COVID-19: an open-label, randomised, phase 2 trial. Lancet. 2020 May 30;395(10238):1695-1704. doi: 10.1016/S0140-6736(20)31042-4. Epub 2020 May 10.']</t>
  </si>
  <si>
    <t>['Watson CM, Duval-Arnould JM, McCrory MC, Froz S, Connors C, Perl TM, Hunt EA. Simulated pediatric resuscitation use for personal protective equipment adherence measurement and training during the 2009 influenza (H1N1) pandemic. Jt Comm J Qual Patient Saf. 2011 Nov;37(11):515-23.', 'Trevisanuto D, Moschino L, Doglioni N, Roehr CC, Gervasi MT, Baraldi E. Neonatal Resuscitation Where the Mother Has a Suspected or Confirmed Novel Coronavirus (SARS-CoV-2) Infection: Suggestion for a Pragmatic Action Plan. Neonatology. 2020;117(2):133-140. doi: 10.1159/000507935. Epub 2020 Apr 24. Review.', 'Aziz K, Lee HC, Escobedo MB, Hoover AV, Kamath-Rayne BD, Kapadia VS, Magid DJ, Niermeyer S, Schm√∂lzer GM, Szyld E, Weiner GM, Wyckoff MH, Yamada NK, Zaichkin J. Part 5: Neonatal Resuscitation: 2020 American Heart Association Guidelines for Cardiopulmonary Resuscitation and Emergency Cardiovascular Care. Circulation. 2020 Oct 20;142(16_suppl_2):S524-S550. doi: 10.1161/CIR.0000000000000902. Epub 2020 Oct 21.']</t>
  </si>
  <si>
    <t>['Borba MGS, Val FFA, Sampaio VS, Alexandre MAA, Melo GC, Brito M, Mour√£o MPG, Brito-Sousa JD, Ba√≠a-da-Silva D, Guerra MVF, Hajjar LA, Pinto RC, Balieiro AAS, Pacheco AGF, Santos JDO Jr, Naveca FG, Xavier MS, Siqueira AM, Schwarzbold A, Croda J, Nogueira ML, Romero GAS, Bassat Q, Fontes CJ, Albuquerque BC, Daniel-Ribeiro CT, Monteiro WM, Lacerda MVG; CloroCovid-19 Team. Effect of High vs Low Doses of Chloroquine Diphosphate as Adjunctive Therapy for Patients Hospitalized With Severe Acute Respiratory Syndrome Coronavirus 2 (SARS-CoV-2) Infection: A Randomized Clinical Trial. JAMA Netw Open. 2020 Apr 24;3(4):e208857. doi: 10.1001/jamanetworkopen.2020.8857.']</t>
  </si>
  <si>
    <t>['RECOVERY Collaborative Group, Horby P, Lim WS, Emberson JR, Mafham M, Bell JL, Linsell L, Staplin N, Brightling C, Ustianowski A, Elmahi E, Prudon B, Green C, Felton T, Chadwick D, Rege K, Fegan C, Chappell LC, Faust SN, Jaki T, Jeffery K, Montgomery A, Rowan K, Juszczak E, Baillie JK, Haynes R, Landray MJ. Dexamethasone in Hospitalized Patients with Covid-19 - Preliminary Report. N Engl J Med. 2020 Jul 17. doi: 10.1056/NEJMoa2021436. [Epub ahead of print]', 'RECOVERY Collaborative Group. Lopinavir-ritonavir in patients admitted to hospital with COVID-19 (RECOVERY): a randomised, controlled, open-label, platform trial. Lancet. 2020 Oct 5. pii: S0140-6736(20)32013-4. doi: 10.1016/S0140-6736(20)32013-4. [Epub ahead of print]', 'RECOVERY Collaborative Group, Horby P, Mafham M, Linsell L, Bell JL, Staplin N, Emberson JR, Wiselka M, Ustianowski A, Elmahi E, Prudon B, Whitehouse T, Felton T, Williams J, Faccenda J, Underwood J, Baillie JK, Chappell LC, Faust SN, Jaki T, Jeffery K, Lim WS, Montgomery A, Rowan K, Tarning J, Watson JA, White NJ, Juszczak E, Haynes R, Landray MJ. Effect of Hydroxychloroquine in Hospitalized Patients with Covid-19. N Engl J Med. 2020 Nov 19;383(21):2030-2040. doi: 10.1056/NEJMoa2022926. Epub 2020 Oct 8.']</t>
  </si>
  <si>
    <t>['Duvignaud A, Lhomme E, Pistone T, Onaisi R, Sitta R, Journot V, Nguyen D, Peiffer-Smadja N, Cr√©mer A, Bouchet S, Darnaud T, Poitrenaud D, Piroth L, Binquet C, Michel JF, Lef√®vre B, Lebeaux D, Lebel J, Dupouy J, Roussillon C, Gimbert A, Wittkop L, Thi√©baut R, Orne-Gliemann J, Joseph JP, Richert L, Anglaret X, Malvy D; COVERAGE study group. Home Treatment of Older People with Symptomatic SARS-CoV-2 Infection (COVID-19): A structured Summary of a Study Protocol for a Multi-Arm Multi-Stage (MAMS) Randomized Trial to Evaluate the Efficacy and Tolerability of Several Experimental Treatments to Reduce the Risk of Hospitalisation or Death in outpatients aged 65 years or older (COVERAGE trial). Trials. 2020 Oct 13;21(1):846. doi: 10.1186/s13063-020-04619-1.']</t>
  </si>
  <si>
    <t>['Kalil AC, Patterson TF, Mehta AK, Tomashek KM, Wolfe CR, Ghazaryan V, Marconi VC, Ruiz-Palacios GM, Hsieh L, Kline S, Tapson V, Iovine NM, Jain MK, Sweeney DA, El Sahly HM, Branche AR, Regalado Pineda J, Lye DC, Sandkovsky U, Luetkemeyer AF, Cohen SH, Finberg RW, Jackson PEH, Taiwo B, Paules CI, Arguinchona H, Goepfert P, Ahuja N, Frank M, Oh MD, Kim ES, Tan SY, Mularski RA, Nielsen H, Ponce PO, Taylor BS, Larson L, Rouphael NG, Saklawi Y, Cantos VD, Ko ER, Engemann JJ, Amin AN, Watanabe M, Billings J, Elie MC, Davey RT, Burgess TH, Ferreira J, Green M, Makowski M, Cardoso A, de Bono S, Bonnett T, Proschan M, Deye GA, Dempsey W, Nayak SU, Dodd LE, Beigel JH. Baricitinib plus Remdesivir for Hospitalized Adults with Covid-19. N Engl J Med. 2020 Dec 11. doi: 10.1056/NEJMoa2031994. [Epub ahead of print]', 'Azzi Y, Bartash R, Scalea J, Loarte-Campos P, Akalin E. COVID-19 and Solid Organ Transplantation: A Review Article. Transplantation. 2021 Jan 1;105(1):37-55. doi: 10.1097/TP.0000000000003523.']</t>
  </si>
  <si>
    <t>["Voysey M, Clemens SAC, Madhi SA, Weckx LY, Folegatti PM, Aley PK, Angus B, Baillie VL, Barnabas SL, Bhorat QE, Bibi S, Briner C, Cicconi P, Collins AM, Colin-Jones R, Cutland CL, Darton TC, Dheda K, Duncan CJA, Emary KRW, Ewer KJ, Fairlie L, Faust SN, Feng S, Ferreira DM, Finn A, Goodman AL, Green CM, Green CA, Heath PT, Hill C, Hill H, Hirsch I, Hodgson SHC, Izu A, Jackson S, Jenkin D, Joe CCD, Kerridge S, Koen A, Kwatra G, Lazarus R, Lawrie AM, Lelliott A, Libri V, Lillie PJ, Mallory R, Mendes AVA, Milan EP, Minassian AM, McGregor A, Morrison H, Mujadidi YF, Nana A, O'Reilly PJ, Padayachee SD, Pittella A, Plested E, Pollock KM, Ramasamy MN, Rhead S, Schwarzbold AV, Singh N, Smith A, Song R, Snape MD, Sprinz E, Sutherland RK, Tarrant R, Thomson EC, T√∂r√∂k ME, Toshner M, Turner DPJ, Vekemans J, Villafana TL, Watson MEE, Williams CJ, Douglas AD, Hill AVS, Lambe T, Gilbert SC, Pollard AJ; Oxford COVID Vaccine Trial Group. Safety and efficacy of the ChAdOx1 nCoV-19 vaccine (AZD1222) against SARS-CoV-2: an interim analysis of four randomised controlled trials in Brazil, South Africa, and the UK. Lancet. 2020 Dec 8. pii: S0140-6736(20)32661-1. doi: 10.1016/S0140-6736(20)32661-1. [Epub ahead of print]", 'Ramasamy MN, Minassian AM, Ewer KJ, Flaxman AL, Folegatti PM, Owens DR, Voysey M, Aley PK, Angus B, Babbage G, Belij-Rammerstorfer S, Berry L, Bibi S, Bittaye M, Cathie K, Chappell H, Charlton S, Cicconi P, Clutterbuck EA, Colin-Jones R, Dold C, Emary KRW, Fedosyuk S, Fuskova M, Gbesemete D, Green C, Hallis B, Hou MM, Jenkin D, Joe CCD, Kelly EJ, Kerridge S, Lawrie AM, Lelliott A, Lwin MN, Makinson R, Marchevsky NG, Mujadidi Y, Munro APS, Pacurar M, Plested E, Rand J, Rawlinson T, Rhead S, Robinson H, Ritchie AJ, Ross-Russell AL, Saich S, Singh N, Smith CC, Snape MD, Song R, Tarrant R, Themistocleous Y, Thomas KM, Villafana TL, Warren SC, Watson MEE, Douglas AD, Hill AVS, Lambe T, Gilbert SC, Faust SN, Pollard AJ; Oxford COVID Vaccine Trial Group. Safety and immunogenicity of ChAdOx1 nCoV-19 vaccine administered in a prime-boost regimen in young and old adults (COV002): a single-blind, randomised, controlled, phase 2/3 trial. Lancet. 2020 Nov 18. pii: S0140-6736(20)32466-1. doi: 10.1016/S0140-6736(20)32466-1. [Epub ahead of print]']</t>
  </si>
  <si>
    <t>2020 protocol in https://doi.org/10.1186/s13063-020-04454-4 (added 10/06/2020)</t>
  </si>
  <si>
    <t>2020 protocol in https://pubmed.ncbi.nlm.nih.gov/32727624/ (added 03/08/2020)</t>
  </si>
  <si>
    <t>2020 protocol in https://pubmed.ncbi.nlm.nih.gov/32267771/ (added 16/07/2020)2020 results in https://pubmed.ncbi.nlm.nih.gov/32876697/ (added 03/09/2020)</t>
  </si>
  <si>
    <t>2020 results in https://pubmed.ncbi.nlm.nih.gov/33315181/ (added 16/12/2020)</t>
  </si>
  <si>
    <t>2020 protocol in https://pubmed.ncbi.nlm.nih.gov/32771068/ (added 13/08/2020)</t>
  </si>
  <si>
    <t>2020 results in https://pubmed.ncbi.nlm.nih.gov/33038974/ (added 13/10/2020)</t>
  </si>
  <si>
    <t>2020 interim results in preprint https://doi.org/10.1101/2020.10.15.20209817 (added 19/10/2020)</t>
  </si>
  <si>
    <t>2020 results in https://pubmed.ncbi.nlm.nih.gov/33192723/ (added 17/11/2020)</t>
  </si>
  <si>
    <t>2020 protocol in https://pubmed.ncbi.nlm.nih.gov/33213530/ (added 23/11/2020)</t>
  </si>
  <si>
    <t>2020 results in https://pubmed.ncbi.nlm.nih.gov/33240180/ (added 27/11/2020)</t>
  </si>
  <si>
    <t>2020 protocol in https://doi.org/10.1186/s13063-020-04473-1 (added 03/12/2020)</t>
  </si>
  <si>
    <t>2020 interim results in https://pubmed.ncbi.nlm.nih.gov/33306989/ (added 09/12/2020)</t>
  </si>
  <si>
    <t>See additional files (ISRCTN59048638_BasicResults_04Dec2020)</t>
  </si>
  <si>
    <t>2020 protocol in https://pubmed.ncbi.nlm.nih.gov/33203621/ (added 19/11/2020)</t>
  </si>
  <si>
    <t>[{'document_type': 'Approval of ethics comm. (mandatory for transfer to Studybox)', 'link_to_document': 'https://www.drks.de/drks_web/AttachmentDownstreamServlet?ID=b9e5f46a-f347-48b2-90e3-fe4b70c1b05b&amp;LOCALE=en&amp;FILENAME=069_20 Enghard 2.pdf'}, {'document_type': 'trial protocol (mandatory for transfer to Studybox)', 'link_to_document': 'https://www.drks.de/drks_web/AttachmentDownstreamServlet?ID=1d92a04f-6b19-480d-a798-3202d917284d&amp;LOCALE=en&amp;FILENAME=Studienprotokoll CytoResc1.pdf'}]</t>
  </si>
  <si>
    <t>[{'document_type': 'trial protocol (mandatory for transfer to Studybox)', 'link_to_document': 'https://www.drks.de/drks_web/AttachmentDownstreamServlet?ID=575eb75e-6a49-456f-a8cc-2db0bbc02711&amp;LOCALE=en&amp;FILENAME=3_Protokoll.pdf'}]</t>
  </si>
  <si>
    <t>[{'document_type': 'Approval of ethics comm. (mandatory for transfer to Studybox)', 'link_to_document': 'https://www.drks.de/drks_web/AttachmentDownstreamServlet?ID=1d2f0cd4-b4ce-45c5-bc69-bcbe206e18bd&amp;LOCALE=en&amp;FILENAME=2020-498-f-S_abschlie%C3%9Fendes Votum Antrag_17.07.2020.pdf'}, {'document_type': 'trial protocol (mandatory for transfer to Studybox)', 'link_to_document': 'https://www.drks.de/drks_web/AttachmentDownstreamServlet?ID=63c57106-04a9-42bc-805c-8fda71ef1fa6&amp;LOCALE=en&amp;FILENAME=23062020Studienplan.pdf'}]</t>
  </si>
  <si>
    <t>[{'document_type': 'Approval of ethics comm. (mandatory for transfer to Studybox)', 'link_to_document': 'https://www.drks.de/drks_web/AttachmentDownstreamServlet?ID=b2f935b5-780e-4b65-9609-56b99eec160b&amp;LOCALE=en&amp;FILENAME=20-1465_2020-10-26_ANDERE Erf%C3%BCllung Bedingungen_signatur.pdf'}, {'document_type': 'trial protocol (mandatory for transfer to Studybox)', 'link_to_document': 'https://www.drks.de/drks_web/AttachmentDownstreamServlet?ID=63f1b7f9-ebf2-40fd-a052-4254e45397ab&amp;LOCALE=en&amp;FILENAME=version_22_10_2020_Ethikantrag_COVID_VieScope.pdf'}]</t>
  </si>
  <si>
    <t>[{'document_type': 'Approval of ethics comm. (mandatory for transfer to Studybox)', 'link_to_document': None}]</t>
  </si>
  <si>
    <t>[{'document_type': 'Background literature', 'link_to_document': 'https://www.drks.de/drks_web/AttachmentDownstreamServlet?ID=95a91263-edba-4c33-96c4-c0877a517bc0&amp;LOCALE=en&amp;FILENAME=Hintergrundliteratur_Studie 2_Care +.pdf'}]</t>
  </si>
  <si>
    <t>Mouli TC, Davuluri A, Vijaya S, Priyanka AD, Mishra SK. Effectiveness of simulation based teaching of ventilatory management among non-anaesthesiology residents to manage COVID 19 pandemic - A quasi experimental cross sectional pilot study. Indian J Anaesth 2020;64:S136-40.</t>
  </si>
  <si>
    <t>1. Raj kumar, Ramakant Yadav, Ramakant Rawat, Prashant Kumar Bajpai, Indra Kumar Sharma, Sushil Kumar, Prashant Yadav. Role of Raj Nirvan Bati in treatment of COVID19 RT-PCR positive cases. IJSRM June 2020; Accepted for publication
2. 1. Raj kumar, Ramakant Yadav, Ramakant Rawat, Prashant Kumar Bajpai, Indra Kumar Sharma, Sushil Kumar, Prashant Yadav. Raj Nirvan Bati (A novel ayurvedic preparation) in RT PCR positive COVID19 cases: An interventional study. IJMSCR June 2020;3(3)</t>
  </si>
  <si>
    <t>Rajesh Biswas, Kakoli Biswas, Parikshit Bansal and Shashi Gupta; ANTI-VIRAL (ANTI-FLU), ANTI-BACTERIAL IMMUNOBOOSTING ORAL COMPOSITION OF HERBAL EXTRACTS FOR TREATING RESPIRATORY INFECTIONS ‚Äì A CASE STUDY; ejpmr, 2020,7(6), 760-765.</t>
  </si>
  <si>
    <t>"1. 	Arshad MS, Khan U, Sadiq A, Khalid W, Hussain M, Yasmeen A, et al. Coronavirus disease (COVID-19) and immunity booster green foods: A mini review. Food Sci Nutr. 2020;(June). 
2. 	AYUSH M of. Ayurveda‚Äôs immunity boosting measures for self care during COVID 19 crisis. 2020;1(1):4. 
3. 	Ministry of AYUSH RK. ADVISORY FROM MINISTRY OF AYUSH FOR MEETING THE CHALLENGE ARISING OUT OF SPREAD OF CORONA VIRUS (COVID-19) IN INDIA. 2020;9‚Äì12. 
4. 	Abascal K, Yarnell E. Herbal treatments for pandemic influenza: Learning from the eclectics‚Äô experience. Altern Complement Ther. 2006;12(5):214‚Äì21. 
5.       Ravi Philip Rajkumar. Ayurveda and COVID-19: Where psychoneuroimmunology and the meaning   response meet.  Brain Behav Immun. 2020 Jul; 87: 8‚Äì9. Published online 2020 Apr 22.
6. 	AYUSH, ministy of N. GUIDELINES for NATUROPATHY PRACTITIONERS for COVID 19. 2020;"</t>
  </si>
  <si>
    <t>JPRN-JapicCTI-205238</t>
  </si>
  <si>
    <t>JPRN-JapicCTI-205270</t>
  </si>
  <si>
    <t>JPRN-UMIN000040235</t>
  </si>
  <si>
    <t>JPRN-UMIN000040286</t>
  </si>
  <si>
    <t>JPRN-UMIN000040341</t>
  </si>
  <si>
    <t>JPRN-UMIN000040401</t>
  </si>
  <si>
    <t>JPRN-UMIN000040407</t>
  </si>
  <si>
    <t>JPRN-UMIN000040479</t>
  </si>
  <si>
    <t>JPRN-UMIN000040602</t>
  </si>
  <si>
    <t>JPRN-UMIN000040694</t>
  </si>
  <si>
    <t>KCT0005003</t>
  </si>
  <si>
    <t xml:space="preserve">Not yet recruiting  </t>
  </si>
  <si>
    <t>RBR-658khm</t>
  </si>
  <si>
    <t>RBR-6m69fc</t>
  </si>
  <si>
    <t>RBR-6w5tbk</t>
  </si>
  <si>
    <t>RBR-876qb5</t>
  </si>
  <si>
    <t>RBR-8969zg</t>
  </si>
  <si>
    <t>RBR-949z6v</t>
  </si>
  <si>
    <t>RBR-9y32yy</t>
  </si>
  <si>
    <t>RPCEC00000306</t>
  </si>
  <si>
    <t>RPCEC00000307</t>
  </si>
  <si>
    <t>RPCEC00000308</t>
  </si>
  <si>
    <t>RPCEC00000309</t>
  </si>
  <si>
    <t>RPCEC00000311</t>
  </si>
  <si>
    <t>RPCEC00000313</t>
  </si>
  <si>
    <t>RPCEC00000314</t>
  </si>
  <si>
    <t>RPCEC00000315</t>
  </si>
  <si>
    <t>RPCEC00000316</t>
  </si>
  <si>
    <t>RPCEC00000317</t>
  </si>
  <si>
    <t>RPCEC00000320</t>
  </si>
  <si>
    <t>SLCTR/2020/011</t>
  </si>
  <si>
    <t>TCTR20200404004</t>
  </si>
  <si>
    <t>TCTR20200409006</t>
  </si>
  <si>
    <t>TCTR20200514001</t>
  </si>
  <si>
    <t>TCTR20200601002</t>
  </si>
  <si>
    <t>RBR-5s2mqg</t>
  </si>
  <si>
    <t>RBR-5v3k5d</t>
  </si>
  <si>
    <t>RBR-5vpyh4</t>
  </si>
  <si>
    <t>RBR-5ysj54</t>
  </si>
  <si>
    <t>RBR-72bg24</t>
  </si>
  <si>
    <t>RBR-7d7ngw</t>
  </si>
  <si>
    <t>RBR-7drpyr</t>
  </si>
  <si>
    <t>RBR-7jqpnw</t>
  </si>
  <si>
    <t>RBR-7jrxqm</t>
  </si>
  <si>
    <t>RBR-825p57</t>
  </si>
  <si>
    <t>RBR-8h7q82</t>
  </si>
  <si>
    <t>RBR-8jyhxh</t>
  </si>
  <si>
    <t>RBR-8nfx26</t>
  </si>
  <si>
    <t>RBR-8x8g36</t>
  </si>
  <si>
    <t>RBR-97nt6j</t>
  </si>
  <si>
    <t>RBR-9b6kvp</t>
  </si>
  <si>
    <t>RBR-9rnkbs</t>
  </si>
  <si>
    <t>RBR-9xs978</t>
  </si>
  <si>
    <t>RPCEC00000321</t>
  </si>
  <si>
    <t>RPCEC00000322</t>
  </si>
  <si>
    <t>RPCEC00000330</t>
  </si>
  <si>
    <t>RPCEC00000332</t>
  </si>
  <si>
    <t>RPCEC00000334</t>
  </si>
  <si>
    <t>RPCEC00000335</t>
  </si>
  <si>
    <t>RPCEC00000337</t>
  </si>
  <si>
    <t>RPCEC00000338</t>
  </si>
  <si>
    <t>RPCEC00000340</t>
  </si>
  <si>
    <t>RPCEC00000345</t>
  </si>
  <si>
    <t>RPCEC00000346</t>
  </si>
  <si>
    <t>TCTR20200819003</t>
  </si>
  <si>
    <t>TCTR20201015003</t>
  </si>
  <si>
    <t>progressing</t>
  </si>
  <si>
    <t>JPRN-JapicCTI-205416</t>
  </si>
  <si>
    <t>preparing</t>
  </si>
  <si>
    <t>JPRN-JapicCTI-205465</t>
  </si>
  <si>
    <t>JPRN-UMIN000040733</t>
  </si>
  <si>
    <t>JPRN-UMIN000040744</t>
  </si>
  <si>
    <t>JPRN-UMIN000040837</t>
  </si>
  <si>
    <t>JPRN-UMIN000040838</t>
  </si>
  <si>
    <t>JPRN-UMIN000041160</t>
  </si>
  <si>
    <t>JPRN-UMIN000041421</t>
  </si>
  <si>
    <t>JPRN-UMIN000041458</t>
  </si>
  <si>
    <t>JPRN-UMIN000041990</t>
  </si>
  <si>
    <t>JPRN-UMIN000042034</t>
  </si>
  <si>
    <t>JPRN-UMIN000042384</t>
  </si>
  <si>
    <t>JPRN-UMIN000042477</t>
  </si>
  <si>
    <t>KCT0005096</t>
  </si>
  <si>
    <t>KCT0005307</t>
  </si>
  <si>
    <t>https://rpcec.sld.cu/en/trials/RPCEC00000309-En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</si>
</sst>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u/>
      <sz val="12"/>
      <color theme="10"/>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8">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wrapText="1"/>
    </xf>
    <xf numFmtId="0" fontId="1" fillId="0" borderId="0" xfId="0" applyFont="1" applyAlignment="1">
      <alignment wrapText="1"/>
    </xf>
    <xf numFmtId="14" fontId="1" fillId="0" borderId="0" xfId="0" applyNumberFormat="1" applyFont="1" applyAlignment="1">
      <alignment wrapText="1"/>
    </xf>
    <xf numFmtId="0" fontId="2" fillId="0" borderId="0" xfId="1"/>
    <xf numFmtId="14" fontId="3" fillId="0" borderId="0" xfId="0" applyNumberFormat="1" applyFont="1"/>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rpcec.sld.cu/en/trials/RPCEC00000309-E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rpcec.sld.cu/en/trials/RPCEC00000309-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56D37-FFDC-2849-B294-4F23E7643EFA}">
  <dimension ref="A1:G3604"/>
  <sheetViews>
    <sheetView workbookViewId="0">
      <selection activeCell="H3133" sqref="H3133"/>
    </sheetView>
  </sheetViews>
  <sheetFormatPr baseColWidth="10" defaultRowHeight="16" x14ac:dyDescent="0.2"/>
  <cols>
    <col min="1" max="1" width="23.5" bestFit="1" customWidth="1"/>
    <col min="5" max="5" width="18.83203125" bestFit="1" customWidth="1"/>
  </cols>
  <sheetData>
    <row r="1" spans="1:7" ht="34" x14ac:dyDescent="0.2">
      <c r="A1" s="2" t="s">
        <v>0</v>
      </c>
      <c r="B1" s="2" t="s">
        <v>2</v>
      </c>
      <c r="C1" s="3" t="s">
        <v>362</v>
      </c>
      <c r="D1" s="3" t="s">
        <v>363</v>
      </c>
      <c r="E1" s="2" t="s">
        <v>364</v>
      </c>
      <c r="F1" s="2" t="s">
        <v>365</v>
      </c>
      <c r="G1" s="2" t="s">
        <v>366</v>
      </c>
    </row>
    <row r="2" spans="1:7" x14ac:dyDescent="0.2">
      <c r="A2" t="s">
        <v>367</v>
      </c>
      <c r="F2" s="2"/>
      <c r="G2" s="2"/>
    </row>
    <row r="3" spans="1:7" x14ac:dyDescent="0.2">
      <c r="A3" t="s">
        <v>368</v>
      </c>
      <c r="F3" s="2"/>
      <c r="G3" s="2"/>
    </row>
    <row r="4" spans="1:7" x14ac:dyDescent="0.2">
      <c r="A4" t="s">
        <v>369</v>
      </c>
      <c r="F4" s="2"/>
      <c r="G4" s="2"/>
    </row>
    <row r="5" spans="1:7" x14ac:dyDescent="0.2">
      <c r="A5" t="s">
        <v>370</v>
      </c>
      <c r="F5" s="2"/>
      <c r="G5" s="2"/>
    </row>
    <row r="6" spans="1:7" x14ac:dyDescent="0.2">
      <c r="A6" t="s">
        <v>371</v>
      </c>
      <c r="F6" s="2"/>
      <c r="G6" s="2"/>
    </row>
    <row r="7" spans="1:7" x14ac:dyDescent="0.2">
      <c r="A7" t="s">
        <v>372</v>
      </c>
      <c r="F7" s="2"/>
      <c r="G7" s="2"/>
    </row>
    <row r="8" spans="1:7" ht="388" x14ac:dyDescent="0.2">
      <c r="A8" t="s">
        <v>373</v>
      </c>
      <c r="B8" t="s">
        <v>72</v>
      </c>
      <c r="C8" s="1">
        <v>43934</v>
      </c>
      <c r="D8" s="1">
        <v>43934</v>
      </c>
      <c r="E8" t="s">
        <v>4017</v>
      </c>
      <c r="F8" s="2" t="s">
        <v>4022</v>
      </c>
      <c r="G8" s="2"/>
    </row>
    <row r="9" spans="1:7" x14ac:dyDescent="0.2">
      <c r="A9" t="s">
        <v>374</v>
      </c>
      <c r="B9" t="s">
        <v>3956</v>
      </c>
      <c r="C9" s="1">
        <v>43951</v>
      </c>
      <c r="D9" s="1">
        <v>43951</v>
      </c>
      <c r="E9" t="s">
        <v>4017</v>
      </c>
      <c r="F9" s="2"/>
      <c r="G9" s="2"/>
    </row>
    <row r="10" spans="1:7" ht="409.5" x14ac:dyDescent="0.2">
      <c r="A10" t="s">
        <v>375</v>
      </c>
      <c r="B10" t="s">
        <v>7</v>
      </c>
      <c r="C10" s="1">
        <v>44218</v>
      </c>
      <c r="D10" s="1">
        <v>44218</v>
      </c>
      <c r="E10" t="s">
        <v>4017</v>
      </c>
      <c r="F10" s="2" t="s">
        <v>4023</v>
      </c>
      <c r="G10" s="2"/>
    </row>
    <row r="11" spans="1:7" x14ac:dyDescent="0.2">
      <c r="A11" t="s">
        <v>376</v>
      </c>
      <c r="B11" t="s">
        <v>7</v>
      </c>
      <c r="C11" s="1">
        <v>44166</v>
      </c>
      <c r="D11" s="1">
        <v>44531</v>
      </c>
      <c r="E11" t="s">
        <v>4017</v>
      </c>
      <c r="F11" s="2"/>
      <c r="G11" s="2"/>
    </row>
    <row r="12" spans="1:7" ht="409.6" x14ac:dyDescent="0.2">
      <c r="A12" t="s">
        <v>377</v>
      </c>
      <c r="B12" t="s">
        <v>7</v>
      </c>
      <c r="C12" s="1">
        <v>44074</v>
      </c>
      <c r="D12" s="1">
        <v>44196</v>
      </c>
      <c r="E12" t="s">
        <v>4017</v>
      </c>
      <c r="F12" s="2" t="s">
        <v>4024</v>
      </c>
      <c r="G12" s="2"/>
    </row>
    <row r="13" spans="1:7" x14ac:dyDescent="0.2">
      <c r="A13" t="s">
        <v>378</v>
      </c>
      <c r="B13" t="s">
        <v>3957</v>
      </c>
      <c r="C13" s="1">
        <v>43931</v>
      </c>
      <c r="D13" s="1">
        <v>43948</v>
      </c>
      <c r="E13" t="s">
        <v>4017</v>
      </c>
      <c r="F13" s="2"/>
      <c r="G13" s="2"/>
    </row>
    <row r="14" spans="1:7" x14ac:dyDescent="0.2">
      <c r="A14" t="s">
        <v>379</v>
      </c>
      <c r="B14" t="s">
        <v>72</v>
      </c>
      <c r="C14" s="1">
        <v>44047</v>
      </c>
      <c r="D14" s="1">
        <v>44047</v>
      </c>
      <c r="E14" t="s">
        <v>4017</v>
      </c>
      <c r="F14" s="2"/>
      <c r="G14" s="2"/>
    </row>
    <row r="15" spans="1:7" ht="409.6" x14ac:dyDescent="0.2">
      <c r="A15" t="s">
        <v>380</v>
      </c>
      <c r="B15" t="s">
        <v>72</v>
      </c>
      <c r="C15" s="1">
        <v>43951</v>
      </c>
      <c r="D15" s="1">
        <v>43982</v>
      </c>
      <c r="E15" t="s">
        <v>4017</v>
      </c>
      <c r="F15" s="2" t="s">
        <v>4025</v>
      </c>
      <c r="G15" s="2"/>
    </row>
    <row r="16" spans="1:7" x14ac:dyDescent="0.2">
      <c r="A16" t="s">
        <v>381</v>
      </c>
      <c r="B16" t="s">
        <v>7</v>
      </c>
      <c r="C16" s="1">
        <v>43983</v>
      </c>
      <c r="D16" s="1">
        <v>44013</v>
      </c>
      <c r="E16" t="s">
        <v>4017</v>
      </c>
      <c r="F16" s="2"/>
      <c r="G16" s="2"/>
    </row>
    <row r="17" spans="1:7" x14ac:dyDescent="0.2">
      <c r="A17" t="s">
        <v>382</v>
      </c>
      <c r="B17" t="s">
        <v>7</v>
      </c>
      <c r="C17" s="1">
        <v>43983</v>
      </c>
      <c r="D17" s="1">
        <v>44013</v>
      </c>
      <c r="E17" t="s">
        <v>4017</v>
      </c>
      <c r="F17" s="2"/>
      <c r="G17" s="2"/>
    </row>
    <row r="18" spans="1:7" ht="409.6" x14ac:dyDescent="0.2">
      <c r="A18" t="s">
        <v>383</v>
      </c>
      <c r="B18" t="s">
        <v>3958</v>
      </c>
      <c r="C18" s="1">
        <v>43920</v>
      </c>
      <c r="D18" s="1">
        <v>43931</v>
      </c>
      <c r="E18" t="s">
        <v>4017</v>
      </c>
      <c r="F18" s="2" t="s">
        <v>4026</v>
      </c>
      <c r="G18" s="2"/>
    </row>
    <row r="19" spans="1:7" x14ac:dyDescent="0.2">
      <c r="A19" t="s">
        <v>384</v>
      </c>
      <c r="B19" t="s">
        <v>4</v>
      </c>
      <c r="C19" s="1">
        <v>44013</v>
      </c>
      <c r="D19" s="1">
        <v>44195</v>
      </c>
      <c r="E19" t="s">
        <v>4017</v>
      </c>
      <c r="F19" s="2"/>
      <c r="G19" s="2"/>
    </row>
    <row r="20" spans="1:7" x14ac:dyDescent="0.2">
      <c r="A20" t="s">
        <v>385</v>
      </c>
      <c r="B20" t="s">
        <v>7</v>
      </c>
      <c r="C20" s="1">
        <v>43952</v>
      </c>
      <c r="D20" s="1">
        <v>44013</v>
      </c>
      <c r="E20" t="s">
        <v>4017</v>
      </c>
      <c r="F20" s="2"/>
      <c r="G20" s="2"/>
    </row>
    <row r="21" spans="1:7" x14ac:dyDescent="0.2">
      <c r="A21" t="s">
        <v>386</v>
      </c>
      <c r="B21" t="s">
        <v>4</v>
      </c>
      <c r="C21" s="1">
        <v>43951</v>
      </c>
      <c r="D21" s="1">
        <v>44012</v>
      </c>
      <c r="E21" t="s">
        <v>4017</v>
      </c>
      <c r="F21" s="2"/>
      <c r="G21" s="2"/>
    </row>
    <row r="22" spans="1:7" ht="409.6" x14ac:dyDescent="0.2">
      <c r="A22" t="s">
        <v>387</v>
      </c>
      <c r="B22" t="s">
        <v>72</v>
      </c>
      <c r="C22" s="1">
        <v>43886</v>
      </c>
      <c r="D22" s="1">
        <v>43886</v>
      </c>
      <c r="E22" t="s">
        <v>4017</v>
      </c>
      <c r="F22" s="2" t="s">
        <v>4027</v>
      </c>
      <c r="G22" s="2"/>
    </row>
    <row r="23" spans="1:7" x14ac:dyDescent="0.2">
      <c r="A23" t="s">
        <v>388</v>
      </c>
      <c r="B23" t="s">
        <v>4</v>
      </c>
      <c r="C23" s="1">
        <v>43982</v>
      </c>
      <c r="D23" s="1">
        <v>44012</v>
      </c>
      <c r="E23" t="s">
        <v>4017</v>
      </c>
      <c r="F23" s="2"/>
      <c r="G23" s="2"/>
    </row>
    <row r="24" spans="1:7" x14ac:dyDescent="0.2">
      <c r="A24" t="s">
        <v>389</v>
      </c>
      <c r="B24" t="s">
        <v>7</v>
      </c>
      <c r="C24" s="1">
        <v>43983</v>
      </c>
      <c r="D24" s="1">
        <v>44013</v>
      </c>
      <c r="E24" t="s">
        <v>4017</v>
      </c>
      <c r="F24" s="2"/>
      <c r="G24" s="2"/>
    </row>
    <row r="25" spans="1:7" ht="409.6" x14ac:dyDescent="0.2">
      <c r="A25" t="s">
        <v>390</v>
      </c>
      <c r="B25" t="s">
        <v>3958</v>
      </c>
      <c r="C25" s="1">
        <v>43892</v>
      </c>
      <c r="D25" s="1">
        <v>43919</v>
      </c>
      <c r="E25" t="s">
        <v>4017</v>
      </c>
      <c r="F25" s="2" t="s">
        <v>4028</v>
      </c>
      <c r="G25" s="2"/>
    </row>
    <row r="26" spans="1:7" x14ac:dyDescent="0.2">
      <c r="A26" t="s">
        <v>391</v>
      </c>
      <c r="B26" t="s">
        <v>4</v>
      </c>
      <c r="C26" s="1">
        <v>43951</v>
      </c>
      <c r="D26" s="1">
        <v>43982</v>
      </c>
      <c r="E26" t="s">
        <v>4017</v>
      </c>
      <c r="F26" s="2"/>
      <c r="G26" s="2"/>
    </row>
    <row r="27" spans="1:7" x14ac:dyDescent="0.2">
      <c r="A27" t="s">
        <v>392</v>
      </c>
      <c r="B27" t="s">
        <v>4</v>
      </c>
      <c r="C27" s="1">
        <v>43951</v>
      </c>
      <c r="D27" s="1">
        <v>44135</v>
      </c>
      <c r="E27" t="s">
        <v>4017</v>
      </c>
      <c r="F27" s="2"/>
      <c r="G27" s="2"/>
    </row>
    <row r="28" spans="1:7" x14ac:dyDescent="0.2">
      <c r="A28" t="s">
        <v>393</v>
      </c>
      <c r="B28" t="s">
        <v>7</v>
      </c>
      <c r="C28" s="1">
        <v>44166</v>
      </c>
      <c r="D28" s="1">
        <v>44195</v>
      </c>
      <c r="E28" t="s">
        <v>4017</v>
      </c>
      <c r="F28" s="2"/>
      <c r="G28" s="2"/>
    </row>
    <row r="29" spans="1:7" x14ac:dyDescent="0.2">
      <c r="A29" t="s">
        <v>394</v>
      </c>
      <c r="B29" t="s">
        <v>72</v>
      </c>
      <c r="C29" s="1">
        <v>43936</v>
      </c>
      <c r="D29" s="1">
        <v>43936</v>
      </c>
      <c r="E29" t="s">
        <v>4017</v>
      </c>
      <c r="F29" s="2"/>
      <c r="G29" s="2"/>
    </row>
    <row r="30" spans="1:7" ht="323" x14ac:dyDescent="0.2">
      <c r="A30" t="s">
        <v>395</v>
      </c>
      <c r="B30" t="s">
        <v>4</v>
      </c>
      <c r="C30" s="1">
        <v>43981</v>
      </c>
      <c r="D30" s="1">
        <v>44012</v>
      </c>
      <c r="E30" t="s">
        <v>4017</v>
      </c>
      <c r="F30" s="2"/>
      <c r="G30" s="2" t="s">
        <v>4029</v>
      </c>
    </row>
    <row r="31" spans="1:7" x14ac:dyDescent="0.2">
      <c r="A31" t="s">
        <v>396</v>
      </c>
      <c r="B31" t="s">
        <v>4</v>
      </c>
      <c r="C31" s="1">
        <v>43951</v>
      </c>
      <c r="D31" s="1">
        <v>43981</v>
      </c>
      <c r="E31" t="s">
        <v>4017</v>
      </c>
      <c r="F31" s="2"/>
      <c r="G31" s="2"/>
    </row>
    <row r="32" spans="1:7" x14ac:dyDescent="0.2">
      <c r="A32" t="s">
        <v>397</v>
      </c>
      <c r="B32" t="s">
        <v>4</v>
      </c>
      <c r="C32" s="1">
        <v>44012</v>
      </c>
      <c r="D32" s="1">
        <v>44607</v>
      </c>
      <c r="E32" t="s">
        <v>4017</v>
      </c>
      <c r="F32" s="2"/>
      <c r="G32" s="2"/>
    </row>
    <row r="33" spans="1:7" x14ac:dyDescent="0.2">
      <c r="A33" t="s">
        <v>398</v>
      </c>
      <c r="B33" t="s">
        <v>3959</v>
      </c>
      <c r="C33" s="1">
        <v>43961</v>
      </c>
      <c r="D33" s="1">
        <v>43983</v>
      </c>
      <c r="E33" t="s">
        <v>4017</v>
      </c>
      <c r="F33" s="2"/>
      <c r="G33" s="2"/>
    </row>
    <row r="34" spans="1:7" x14ac:dyDescent="0.2">
      <c r="A34" t="s">
        <v>399</v>
      </c>
      <c r="B34" t="s">
        <v>7</v>
      </c>
      <c r="C34" s="1">
        <v>44196</v>
      </c>
      <c r="D34" s="1">
        <v>44196</v>
      </c>
      <c r="E34" t="s">
        <v>4017</v>
      </c>
      <c r="F34" s="2"/>
      <c r="G34" s="2"/>
    </row>
    <row r="35" spans="1:7" x14ac:dyDescent="0.2">
      <c r="A35" t="s">
        <v>400</v>
      </c>
      <c r="B35" t="s">
        <v>72</v>
      </c>
      <c r="C35" s="1">
        <v>43926</v>
      </c>
      <c r="D35" s="1">
        <v>43953</v>
      </c>
      <c r="E35" t="s">
        <v>4017</v>
      </c>
      <c r="F35" s="2"/>
      <c r="G35" s="2"/>
    </row>
    <row r="36" spans="1:7" ht="409.6" x14ac:dyDescent="0.2">
      <c r="A36" t="s">
        <v>401</v>
      </c>
      <c r="B36" t="s">
        <v>72</v>
      </c>
      <c r="C36" s="1">
        <v>43920</v>
      </c>
      <c r="D36" s="1">
        <v>43921</v>
      </c>
      <c r="E36" t="s">
        <v>4017</v>
      </c>
      <c r="F36" s="2" t="s">
        <v>4030</v>
      </c>
      <c r="G36" s="2"/>
    </row>
    <row r="37" spans="1:7" x14ac:dyDescent="0.2">
      <c r="A37" t="s">
        <v>402</v>
      </c>
      <c r="B37" t="s">
        <v>7</v>
      </c>
      <c r="C37" s="1">
        <v>45138</v>
      </c>
      <c r="D37" s="1">
        <v>45657</v>
      </c>
      <c r="E37" t="s">
        <v>4017</v>
      </c>
      <c r="F37" s="2"/>
      <c r="G37" s="2"/>
    </row>
    <row r="38" spans="1:7" x14ac:dyDescent="0.2">
      <c r="A38" t="s">
        <v>403</v>
      </c>
      <c r="B38" t="s">
        <v>72</v>
      </c>
      <c r="C38" s="1">
        <v>43982</v>
      </c>
      <c r="D38" s="1">
        <v>44043</v>
      </c>
      <c r="E38" t="s">
        <v>4018</v>
      </c>
      <c r="F38" s="2"/>
      <c r="G38" s="2"/>
    </row>
    <row r="39" spans="1:7" x14ac:dyDescent="0.2">
      <c r="A39" t="s">
        <v>404</v>
      </c>
      <c r="B39" t="s">
        <v>3957</v>
      </c>
      <c r="C39" s="1">
        <v>44197</v>
      </c>
      <c r="D39" s="1">
        <v>44197</v>
      </c>
      <c r="E39" t="s">
        <v>4017</v>
      </c>
      <c r="F39" s="2"/>
      <c r="G39" s="2"/>
    </row>
    <row r="40" spans="1:7" x14ac:dyDescent="0.2">
      <c r="A40" t="s">
        <v>405</v>
      </c>
      <c r="B40" t="s">
        <v>7</v>
      </c>
      <c r="C40" s="1">
        <v>44531</v>
      </c>
      <c r="D40" s="1">
        <v>44531</v>
      </c>
      <c r="E40" t="s">
        <v>4017</v>
      </c>
      <c r="F40" s="2"/>
      <c r="G40" s="2"/>
    </row>
    <row r="41" spans="1:7" x14ac:dyDescent="0.2">
      <c r="A41" t="s">
        <v>406</v>
      </c>
      <c r="B41" t="s">
        <v>7</v>
      </c>
      <c r="C41" s="1">
        <v>44104</v>
      </c>
      <c r="D41" s="1">
        <v>44195</v>
      </c>
      <c r="E41" t="s">
        <v>4017</v>
      </c>
      <c r="F41" s="2"/>
      <c r="G41" s="2"/>
    </row>
    <row r="42" spans="1:7" x14ac:dyDescent="0.2">
      <c r="A42" t="s">
        <v>407</v>
      </c>
      <c r="B42" t="s">
        <v>3956</v>
      </c>
      <c r="C42" s="1">
        <v>44013</v>
      </c>
      <c r="D42" s="1">
        <v>44013</v>
      </c>
      <c r="E42" t="s">
        <v>4017</v>
      </c>
      <c r="F42" s="2"/>
      <c r="G42" s="2"/>
    </row>
    <row r="43" spans="1:7" x14ac:dyDescent="0.2">
      <c r="A43" t="s">
        <v>408</v>
      </c>
      <c r="B43" t="s">
        <v>4</v>
      </c>
      <c r="C43" s="1">
        <v>43891</v>
      </c>
      <c r="D43" s="1">
        <v>43891</v>
      </c>
      <c r="E43" t="s">
        <v>4017</v>
      </c>
      <c r="F43" s="2"/>
      <c r="G43" s="2"/>
    </row>
    <row r="44" spans="1:7" ht="409.6" x14ac:dyDescent="0.2">
      <c r="A44" t="s">
        <v>409</v>
      </c>
      <c r="B44" t="s">
        <v>7</v>
      </c>
      <c r="C44" s="1">
        <v>43951</v>
      </c>
      <c r="D44" s="1">
        <v>43983</v>
      </c>
      <c r="E44" t="s">
        <v>4017</v>
      </c>
      <c r="F44" s="2"/>
      <c r="G44" s="2" t="s">
        <v>4031</v>
      </c>
    </row>
    <row r="45" spans="1:7" x14ac:dyDescent="0.2">
      <c r="A45" t="s">
        <v>410</v>
      </c>
      <c r="B45" t="s">
        <v>3956</v>
      </c>
      <c r="C45" s="1">
        <v>43936</v>
      </c>
      <c r="D45" s="1">
        <v>43941</v>
      </c>
      <c r="E45" t="s">
        <v>4017</v>
      </c>
      <c r="F45" s="2"/>
      <c r="G45" s="2"/>
    </row>
    <row r="46" spans="1:7" x14ac:dyDescent="0.2">
      <c r="A46" t="s">
        <v>411</v>
      </c>
      <c r="B46" t="s">
        <v>4</v>
      </c>
      <c r="C46" s="1">
        <v>44255</v>
      </c>
      <c r="D46" s="1">
        <v>44255</v>
      </c>
      <c r="E46" t="s">
        <v>4017</v>
      </c>
      <c r="F46" s="2"/>
      <c r="G46" s="2"/>
    </row>
    <row r="47" spans="1:7" ht="340" x14ac:dyDescent="0.2">
      <c r="A47" t="s">
        <v>412</v>
      </c>
      <c r="B47" t="s">
        <v>3956</v>
      </c>
      <c r="C47" s="1">
        <v>43922</v>
      </c>
      <c r="D47" s="1">
        <v>43922</v>
      </c>
      <c r="E47" t="s">
        <v>4017</v>
      </c>
      <c r="F47" s="2" t="s">
        <v>4032</v>
      </c>
      <c r="G47" s="2"/>
    </row>
    <row r="48" spans="1:7" x14ac:dyDescent="0.2">
      <c r="A48" t="s">
        <v>413</v>
      </c>
      <c r="B48" t="s">
        <v>72</v>
      </c>
      <c r="C48" s="1">
        <v>43963</v>
      </c>
      <c r="D48" s="1">
        <v>44021</v>
      </c>
      <c r="E48" t="s">
        <v>4017</v>
      </c>
      <c r="F48" s="2"/>
      <c r="G48" s="2"/>
    </row>
    <row r="49" spans="1:7" x14ac:dyDescent="0.2">
      <c r="A49" t="s">
        <v>414</v>
      </c>
      <c r="B49" t="s">
        <v>3956</v>
      </c>
      <c r="C49" s="1">
        <v>44256</v>
      </c>
      <c r="D49" s="1">
        <v>44593</v>
      </c>
      <c r="E49" t="s">
        <v>4017</v>
      </c>
      <c r="F49" s="2"/>
      <c r="G49" s="2"/>
    </row>
    <row r="50" spans="1:7" x14ac:dyDescent="0.2">
      <c r="A50" t="s">
        <v>415</v>
      </c>
      <c r="B50" t="s">
        <v>3956</v>
      </c>
      <c r="C50" s="1">
        <v>44256</v>
      </c>
      <c r="D50" s="1">
        <v>44621</v>
      </c>
      <c r="E50" t="s">
        <v>4017</v>
      </c>
      <c r="F50" s="2"/>
      <c r="G50" s="2"/>
    </row>
    <row r="51" spans="1:7" x14ac:dyDescent="0.2">
      <c r="A51" t="s">
        <v>416</v>
      </c>
      <c r="B51" t="s">
        <v>4</v>
      </c>
      <c r="C51" s="1">
        <v>44044</v>
      </c>
      <c r="D51" s="1">
        <v>44075</v>
      </c>
      <c r="E51" t="s">
        <v>4017</v>
      </c>
      <c r="F51" s="2"/>
      <c r="G51" s="2"/>
    </row>
    <row r="52" spans="1:7" x14ac:dyDescent="0.2">
      <c r="A52" t="s">
        <v>417</v>
      </c>
      <c r="B52" t="s">
        <v>72</v>
      </c>
      <c r="C52" s="1">
        <v>43909</v>
      </c>
      <c r="D52" s="1">
        <v>43909</v>
      </c>
      <c r="E52" t="s">
        <v>4017</v>
      </c>
      <c r="F52" s="2"/>
      <c r="G52" s="2"/>
    </row>
    <row r="53" spans="1:7" ht="409.6" x14ac:dyDescent="0.2">
      <c r="A53" t="s">
        <v>418</v>
      </c>
      <c r="B53" t="s">
        <v>72</v>
      </c>
      <c r="C53" s="1">
        <v>43950</v>
      </c>
      <c r="D53" s="1">
        <v>44008</v>
      </c>
      <c r="E53" t="s">
        <v>4018</v>
      </c>
      <c r="F53" s="2" t="s">
        <v>4033</v>
      </c>
      <c r="G53" s="2"/>
    </row>
    <row r="54" spans="1:7" x14ac:dyDescent="0.2">
      <c r="A54" t="s">
        <v>419</v>
      </c>
      <c r="B54" t="s">
        <v>72</v>
      </c>
      <c r="C54" s="1">
        <v>43930</v>
      </c>
      <c r="D54" s="1">
        <v>44012</v>
      </c>
      <c r="E54" t="s">
        <v>4019</v>
      </c>
      <c r="F54" s="2"/>
      <c r="G54" s="2"/>
    </row>
    <row r="55" spans="1:7" x14ac:dyDescent="0.2">
      <c r="A55" t="s">
        <v>419</v>
      </c>
      <c r="B55" t="s">
        <v>72</v>
      </c>
      <c r="C55" s="1">
        <v>43930</v>
      </c>
      <c r="D55" s="1">
        <v>44012</v>
      </c>
      <c r="E55" t="s">
        <v>4019</v>
      </c>
      <c r="F55" s="2"/>
      <c r="G55" s="2"/>
    </row>
    <row r="56" spans="1:7" x14ac:dyDescent="0.2">
      <c r="A56" t="s">
        <v>420</v>
      </c>
      <c r="B56" t="s">
        <v>3956</v>
      </c>
      <c r="C56" s="1">
        <v>43886</v>
      </c>
      <c r="D56" s="1">
        <v>43886</v>
      </c>
      <c r="E56" t="s">
        <v>4017</v>
      </c>
      <c r="F56" s="2"/>
      <c r="G56" s="2"/>
    </row>
    <row r="57" spans="1:7" ht="409.6" x14ac:dyDescent="0.2">
      <c r="A57" t="s">
        <v>421</v>
      </c>
      <c r="B57" t="s">
        <v>4</v>
      </c>
      <c r="C57" s="1">
        <v>43981</v>
      </c>
      <c r="D57" s="1">
        <v>44012</v>
      </c>
      <c r="E57" t="s">
        <v>4017</v>
      </c>
      <c r="F57" s="2"/>
      <c r="G57" s="2" t="s">
        <v>4034</v>
      </c>
    </row>
    <row r="58" spans="1:7" x14ac:dyDescent="0.2">
      <c r="A58" t="s">
        <v>422</v>
      </c>
      <c r="B58" t="s">
        <v>4</v>
      </c>
      <c r="C58" s="1">
        <v>44026</v>
      </c>
      <c r="D58" s="1">
        <v>44300</v>
      </c>
      <c r="E58" t="s">
        <v>4017</v>
      </c>
      <c r="F58" s="2"/>
      <c r="G58" s="2"/>
    </row>
    <row r="59" spans="1:7" ht="409.6" x14ac:dyDescent="0.2">
      <c r="A59" t="s">
        <v>423</v>
      </c>
      <c r="B59" t="s">
        <v>7</v>
      </c>
      <c r="C59" s="1">
        <v>44228</v>
      </c>
      <c r="D59" s="1">
        <v>44287</v>
      </c>
      <c r="E59" t="s">
        <v>4017</v>
      </c>
      <c r="F59" s="2" t="s">
        <v>4035</v>
      </c>
      <c r="G59" s="2"/>
    </row>
    <row r="60" spans="1:7" x14ac:dyDescent="0.2">
      <c r="A60" t="s">
        <v>424</v>
      </c>
      <c r="B60" t="s">
        <v>4</v>
      </c>
      <c r="C60" s="1">
        <v>44256</v>
      </c>
      <c r="D60" s="1">
        <v>44805</v>
      </c>
      <c r="E60" t="s">
        <v>4017</v>
      </c>
      <c r="F60" s="2"/>
      <c r="G60" s="2"/>
    </row>
    <row r="61" spans="1:7" x14ac:dyDescent="0.2">
      <c r="A61" t="s">
        <v>425</v>
      </c>
      <c r="B61" t="s">
        <v>4</v>
      </c>
      <c r="C61" s="1">
        <v>44478</v>
      </c>
      <c r="D61" s="1">
        <v>44510</v>
      </c>
      <c r="E61" t="s">
        <v>4017</v>
      </c>
      <c r="F61" s="2"/>
      <c r="G61" s="2"/>
    </row>
    <row r="62" spans="1:7" x14ac:dyDescent="0.2">
      <c r="A62" t="s">
        <v>426</v>
      </c>
      <c r="B62" t="s">
        <v>7</v>
      </c>
      <c r="C62" s="1">
        <v>45138</v>
      </c>
      <c r="D62" s="1">
        <v>45657</v>
      </c>
      <c r="E62" t="s">
        <v>4017</v>
      </c>
      <c r="F62" s="2"/>
      <c r="G62" s="2"/>
    </row>
    <row r="63" spans="1:7" x14ac:dyDescent="0.2">
      <c r="A63" t="s">
        <v>427</v>
      </c>
      <c r="B63" t="s">
        <v>4</v>
      </c>
      <c r="C63" s="1">
        <v>44377</v>
      </c>
      <c r="D63" s="1">
        <v>44407</v>
      </c>
      <c r="E63" t="s">
        <v>4017</v>
      </c>
      <c r="F63" s="2"/>
      <c r="G63" s="2"/>
    </row>
    <row r="64" spans="1:7" x14ac:dyDescent="0.2">
      <c r="A64" t="s">
        <v>428</v>
      </c>
      <c r="B64" t="s">
        <v>7</v>
      </c>
      <c r="C64" s="1">
        <v>44561</v>
      </c>
      <c r="D64" s="1">
        <v>44561</v>
      </c>
      <c r="E64" t="s">
        <v>4017</v>
      </c>
      <c r="F64" s="2"/>
      <c r="G64" s="2"/>
    </row>
    <row r="65" spans="1:7" x14ac:dyDescent="0.2">
      <c r="A65" t="s">
        <v>429</v>
      </c>
      <c r="B65" t="s">
        <v>7</v>
      </c>
      <c r="C65" s="1">
        <v>44287</v>
      </c>
      <c r="D65" s="1">
        <v>44287</v>
      </c>
      <c r="E65" t="s">
        <v>4017</v>
      </c>
      <c r="F65" s="2"/>
      <c r="G65" s="2"/>
    </row>
    <row r="66" spans="1:7" ht="409.6" x14ac:dyDescent="0.2">
      <c r="A66" t="s">
        <v>430</v>
      </c>
      <c r="B66" t="s">
        <v>72</v>
      </c>
      <c r="C66" s="1">
        <v>43997</v>
      </c>
      <c r="D66" s="1">
        <v>43997</v>
      </c>
      <c r="E66" t="s">
        <v>4017</v>
      </c>
      <c r="F66" s="2" t="s">
        <v>4036</v>
      </c>
      <c r="G66" s="2"/>
    </row>
    <row r="67" spans="1:7" ht="388" x14ac:dyDescent="0.2">
      <c r="A67" t="s">
        <v>431</v>
      </c>
      <c r="B67" t="s">
        <v>7</v>
      </c>
      <c r="C67" s="1">
        <v>43891</v>
      </c>
      <c r="D67" s="1">
        <v>44144</v>
      </c>
      <c r="E67" t="s">
        <v>4017</v>
      </c>
      <c r="F67" s="2" t="s">
        <v>4022</v>
      </c>
      <c r="G67" s="2"/>
    </row>
    <row r="68" spans="1:7" x14ac:dyDescent="0.2">
      <c r="A68" t="s">
        <v>432</v>
      </c>
      <c r="B68" t="s">
        <v>7</v>
      </c>
      <c r="C68" s="1">
        <v>44012</v>
      </c>
      <c r="D68" s="1">
        <v>44043</v>
      </c>
      <c r="E68" t="s">
        <v>4017</v>
      </c>
      <c r="F68" s="2"/>
      <c r="G68" s="2"/>
    </row>
    <row r="69" spans="1:7" x14ac:dyDescent="0.2">
      <c r="A69" t="s">
        <v>433</v>
      </c>
      <c r="B69" t="s">
        <v>3959</v>
      </c>
      <c r="C69" s="1">
        <v>44287</v>
      </c>
      <c r="D69" s="1">
        <v>44652</v>
      </c>
      <c r="E69" t="s">
        <v>4017</v>
      </c>
      <c r="F69" s="2"/>
      <c r="G69" s="2"/>
    </row>
    <row r="70" spans="1:7" x14ac:dyDescent="0.2">
      <c r="A70" t="s">
        <v>434</v>
      </c>
      <c r="B70" t="s">
        <v>72</v>
      </c>
      <c r="C70" s="1">
        <v>43903</v>
      </c>
      <c r="D70" s="1">
        <v>43924</v>
      </c>
      <c r="E70" t="s">
        <v>4017</v>
      </c>
      <c r="F70" s="2"/>
      <c r="G70" s="2"/>
    </row>
    <row r="71" spans="1:7" ht="409.6" x14ac:dyDescent="0.2">
      <c r="A71" t="s">
        <v>435</v>
      </c>
      <c r="B71" t="s">
        <v>7</v>
      </c>
      <c r="C71" s="1">
        <v>44276</v>
      </c>
      <c r="D71" s="1">
        <v>44641</v>
      </c>
      <c r="E71" t="s">
        <v>4017</v>
      </c>
      <c r="F71" s="2" t="s">
        <v>4037</v>
      </c>
      <c r="G71" s="2"/>
    </row>
    <row r="72" spans="1:7" ht="356" x14ac:dyDescent="0.2">
      <c r="A72" t="s">
        <v>436</v>
      </c>
      <c r="B72" t="s">
        <v>3958</v>
      </c>
      <c r="C72" s="1">
        <v>43951</v>
      </c>
      <c r="D72" s="1">
        <v>43951</v>
      </c>
      <c r="E72" t="s">
        <v>4017</v>
      </c>
      <c r="F72" s="2" t="s">
        <v>4038</v>
      </c>
      <c r="G72" s="2"/>
    </row>
    <row r="73" spans="1:7" x14ac:dyDescent="0.2">
      <c r="A73" t="s">
        <v>437</v>
      </c>
      <c r="B73" t="s">
        <v>3960</v>
      </c>
      <c r="C73" s="1">
        <v>44256</v>
      </c>
      <c r="D73" s="1">
        <v>44317</v>
      </c>
      <c r="E73" t="s">
        <v>4017</v>
      </c>
      <c r="F73" s="2"/>
      <c r="G73" s="2"/>
    </row>
    <row r="74" spans="1:7" ht="409.6" x14ac:dyDescent="0.2">
      <c r="A74" t="s">
        <v>438</v>
      </c>
      <c r="B74" t="s">
        <v>72</v>
      </c>
      <c r="C74" s="1">
        <v>43971</v>
      </c>
      <c r="D74" s="1">
        <v>43971</v>
      </c>
      <c r="E74" t="s">
        <v>4017</v>
      </c>
      <c r="F74" s="2" t="s">
        <v>4039</v>
      </c>
      <c r="G74" s="2" t="s">
        <v>4040</v>
      </c>
    </row>
    <row r="75" spans="1:7" x14ac:dyDescent="0.2">
      <c r="A75" t="s">
        <v>439</v>
      </c>
      <c r="B75" t="s">
        <v>7</v>
      </c>
      <c r="C75" s="1">
        <v>43952</v>
      </c>
      <c r="D75" s="1">
        <v>43952</v>
      </c>
      <c r="E75" t="s">
        <v>4017</v>
      </c>
      <c r="F75" s="2"/>
      <c r="G75" s="2"/>
    </row>
    <row r="76" spans="1:7" x14ac:dyDescent="0.2">
      <c r="A76" t="s">
        <v>440</v>
      </c>
      <c r="B76" t="s">
        <v>3957</v>
      </c>
      <c r="C76" s="1">
        <v>44285</v>
      </c>
      <c r="D76" s="1">
        <v>44377</v>
      </c>
      <c r="E76" t="s">
        <v>4017</v>
      </c>
      <c r="F76" s="2"/>
      <c r="G76" s="2"/>
    </row>
    <row r="77" spans="1:7" ht="204" x14ac:dyDescent="0.2">
      <c r="A77" t="s">
        <v>441</v>
      </c>
      <c r="B77" t="s">
        <v>3959</v>
      </c>
      <c r="C77" s="1">
        <v>44287</v>
      </c>
      <c r="D77" s="1">
        <v>44287</v>
      </c>
      <c r="E77" t="s">
        <v>4017</v>
      </c>
      <c r="F77" s="2" t="s">
        <v>4041</v>
      </c>
      <c r="G77" s="2"/>
    </row>
    <row r="78" spans="1:7" x14ac:dyDescent="0.2">
      <c r="A78" t="s">
        <v>442</v>
      </c>
      <c r="B78" t="s">
        <v>3959</v>
      </c>
      <c r="C78" s="1">
        <v>44217</v>
      </c>
      <c r="D78" s="1">
        <v>44255</v>
      </c>
      <c r="E78" t="s">
        <v>4017</v>
      </c>
      <c r="F78" s="2"/>
      <c r="G78" s="2"/>
    </row>
    <row r="79" spans="1:7" x14ac:dyDescent="0.2">
      <c r="A79" t="s">
        <v>443</v>
      </c>
      <c r="B79" t="s">
        <v>7</v>
      </c>
      <c r="C79" s="1">
        <v>44293</v>
      </c>
      <c r="D79" s="1">
        <v>44658</v>
      </c>
      <c r="E79" t="s">
        <v>4017</v>
      </c>
      <c r="F79" s="2"/>
      <c r="G79" s="2"/>
    </row>
    <row r="80" spans="1:7" x14ac:dyDescent="0.2">
      <c r="A80" t="s">
        <v>444</v>
      </c>
      <c r="B80" t="s">
        <v>7</v>
      </c>
      <c r="C80" s="1">
        <v>44197</v>
      </c>
      <c r="D80" s="1">
        <v>44256</v>
      </c>
      <c r="E80" t="s">
        <v>4017</v>
      </c>
      <c r="F80" s="2"/>
      <c r="G80" s="2"/>
    </row>
    <row r="81" spans="1:7" x14ac:dyDescent="0.2">
      <c r="A81" t="s">
        <v>445</v>
      </c>
      <c r="B81" t="s">
        <v>7</v>
      </c>
      <c r="C81" s="1">
        <v>44197</v>
      </c>
      <c r="D81" s="1">
        <v>44256</v>
      </c>
      <c r="E81" t="s">
        <v>4017</v>
      </c>
      <c r="F81" s="2"/>
      <c r="G81" s="2"/>
    </row>
    <row r="82" spans="1:7" ht="409.6" x14ac:dyDescent="0.2">
      <c r="A82" t="s">
        <v>446</v>
      </c>
      <c r="B82" t="s">
        <v>3959</v>
      </c>
      <c r="C82" s="1">
        <v>44195</v>
      </c>
      <c r="D82" s="1">
        <v>44915</v>
      </c>
      <c r="E82" t="s">
        <v>4017</v>
      </c>
      <c r="F82" s="2" t="s">
        <v>4042</v>
      </c>
      <c r="G82" s="2"/>
    </row>
    <row r="83" spans="1:7" x14ac:dyDescent="0.2">
      <c r="A83" t="s">
        <v>447</v>
      </c>
      <c r="B83" t="s">
        <v>7</v>
      </c>
      <c r="C83" s="1">
        <v>44012</v>
      </c>
      <c r="D83" s="1">
        <v>44104</v>
      </c>
      <c r="E83" t="s">
        <v>4017</v>
      </c>
      <c r="F83" s="2"/>
      <c r="G83" s="2"/>
    </row>
    <row r="84" spans="1:7" x14ac:dyDescent="0.2">
      <c r="A84" t="s">
        <v>448</v>
      </c>
      <c r="B84" t="s">
        <v>72</v>
      </c>
      <c r="C84" s="1">
        <v>44036</v>
      </c>
      <c r="D84" s="1">
        <v>44076</v>
      </c>
      <c r="E84" t="s">
        <v>4017</v>
      </c>
      <c r="F84" s="2"/>
      <c r="G84" s="2"/>
    </row>
    <row r="85" spans="1:7" x14ac:dyDescent="0.2">
      <c r="A85" t="s">
        <v>449</v>
      </c>
      <c r="B85" t="s">
        <v>3959</v>
      </c>
      <c r="C85" s="1">
        <v>43930</v>
      </c>
      <c r="D85" s="1">
        <v>43952</v>
      </c>
      <c r="E85" t="s">
        <v>4017</v>
      </c>
      <c r="F85" s="2"/>
      <c r="G85" s="2"/>
    </row>
    <row r="86" spans="1:7" x14ac:dyDescent="0.2">
      <c r="A86" t="s">
        <v>450</v>
      </c>
      <c r="B86" t="s">
        <v>3959</v>
      </c>
      <c r="C86" s="1">
        <v>44013</v>
      </c>
      <c r="D86" s="1">
        <v>44058</v>
      </c>
      <c r="E86" t="s">
        <v>4017</v>
      </c>
      <c r="F86" s="2"/>
      <c r="G86" s="2"/>
    </row>
    <row r="87" spans="1:7" ht="409.6" x14ac:dyDescent="0.2">
      <c r="A87" t="s">
        <v>451</v>
      </c>
      <c r="B87" t="s">
        <v>7</v>
      </c>
      <c r="C87" s="1">
        <v>44986</v>
      </c>
      <c r="D87" s="1">
        <v>44986</v>
      </c>
      <c r="E87" t="s">
        <v>4017</v>
      </c>
      <c r="F87" s="2" t="s">
        <v>4043</v>
      </c>
      <c r="G87" s="2"/>
    </row>
    <row r="88" spans="1:7" x14ac:dyDescent="0.2">
      <c r="A88" t="s">
        <v>452</v>
      </c>
      <c r="B88" t="s">
        <v>4</v>
      </c>
      <c r="C88" s="1">
        <v>44044</v>
      </c>
      <c r="D88" s="1">
        <v>44044</v>
      </c>
      <c r="E88" t="s">
        <v>4017</v>
      </c>
      <c r="F88" s="2"/>
      <c r="G88" s="2"/>
    </row>
    <row r="89" spans="1:7" ht="409.6" x14ac:dyDescent="0.2">
      <c r="A89" t="s">
        <v>453</v>
      </c>
      <c r="B89" t="s">
        <v>3959</v>
      </c>
      <c r="C89" s="1">
        <v>43976</v>
      </c>
      <c r="D89" s="1">
        <v>45719</v>
      </c>
      <c r="E89" t="s">
        <v>4017</v>
      </c>
      <c r="F89" s="2" t="s">
        <v>4044</v>
      </c>
      <c r="G89" s="2"/>
    </row>
    <row r="90" spans="1:7" x14ac:dyDescent="0.2">
      <c r="A90" t="s">
        <v>454</v>
      </c>
      <c r="B90" t="s">
        <v>4</v>
      </c>
      <c r="C90" s="1">
        <v>44075</v>
      </c>
      <c r="D90" s="1">
        <v>44136</v>
      </c>
      <c r="E90" t="s">
        <v>4017</v>
      </c>
      <c r="F90" s="2"/>
      <c r="G90" s="2"/>
    </row>
    <row r="91" spans="1:7" x14ac:dyDescent="0.2">
      <c r="A91" t="s">
        <v>455</v>
      </c>
      <c r="B91" t="s">
        <v>3959</v>
      </c>
      <c r="C91" s="1">
        <v>44124</v>
      </c>
      <c r="D91" s="1">
        <v>44195</v>
      </c>
      <c r="E91" t="s">
        <v>4017</v>
      </c>
      <c r="F91" s="2"/>
      <c r="G91" s="2"/>
    </row>
    <row r="92" spans="1:7" ht="409.6" x14ac:dyDescent="0.2">
      <c r="A92" t="s">
        <v>456</v>
      </c>
      <c r="B92" t="s">
        <v>3959</v>
      </c>
      <c r="C92" s="1">
        <v>44184</v>
      </c>
      <c r="D92" s="1">
        <v>44914</v>
      </c>
      <c r="E92" t="s">
        <v>4017</v>
      </c>
      <c r="F92" s="2" t="s">
        <v>4045</v>
      </c>
      <c r="G92" s="2"/>
    </row>
    <row r="93" spans="1:7" x14ac:dyDescent="0.2">
      <c r="A93" t="s">
        <v>457</v>
      </c>
      <c r="B93" t="s">
        <v>7</v>
      </c>
      <c r="C93" s="1">
        <v>44196</v>
      </c>
      <c r="D93" s="1">
        <v>44286</v>
      </c>
      <c r="E93" t="s">
        <v>4017</v>
      </c>
      <c r="F93" s="2"/>
      <c r="G93" s="2"/>
    </row>
    <row r="94" spans="1:7" x14ac:dyDescent="0.2">
      <c r="A94" t="s">
        <v>458</v>
      </c>
      <c r="B94" t="s">
        <v>72</v>
      </c>
      <c r="C94" s="1">
        <v>43963</v>
      </c>
      <c r="D94" s="1">
        <v>43983</v>
      </c>
      <c r="E94" t="s">
        <v>4017</v>
      </c>
      <c r="F94" s="2"/>
      <c r="G94" s="2"/>
    </row>
    <row r="95" spans="1:7" x14ac:dyDescent="0.2">
      <c r="A95" t="s">
        <v>459</v>
      </c>
      <c r="B95" t="s">
        <v>7</v>
      </c>
      <c r="C95" s="1">
        <v>44256</v>
      </c>
      <c r="D95" s="1">
        <v>44621</v>
      </c>
      <c r="E95" t="s">
        <v>4017</v>
      </c>
      <c r="F95" s="2"/>
      <c r="G95" s="2"/>
    </row>
    <row r="96" spans="1:7" x14ac:dyDescent="0.2">
      <c r="A96" t="s">
        <v>460</v>
      </c>
      <c r="B96" t="s">
        <v>3959</v>
      </c>
      <c r="C96" s="1">
        <v>44074</v>
      </c>
      <c r="D96" s="1">
        <v>44348</v>
      </c>
      <c r="E96" t="s">
        <v>4017</v>
      </c>
      <c r="F96" s="2"/>
      <c r="G96" s="2"/>
    </row>
    <row r="97" spans="1:7" x14ac:dyDescent="0.2">
      <c r="A97" t="s">
        <v>461</v>
      </c>
      <c r="B97" t="s">
        <v>7</v>
      </c>
      <c r="C97" s="1">
        <v>44275</v>
      </c>
      <c r="D97" s="1">
        <v>44275</v>
      </c>
      <c r="E97" t="s">
        <v>4017</v>
      </c>
      <c r="F97" s="2"/>
      <c r="G97" s="2"/>
    </row>
    <row r="98" spans="1:7" x14ac:dyDescent="0.2">
      <c r="A98" t="s">
        <v>462</v>
      </c>
      <c r="B98" t="s">
        <v>7</v>
      </c>
      <c r="C98" s="1">
        <v>43951</v>
      </c>
      <c r="D98" s="1">
        <v>44007</v>
      </c>
      <c r="E98" t="s">
        <v>4017</v>
      </c>
      <c r="F98" s="2"/>
      <c r="G98" s="2"/>
    </row>
    <row r="99" spans="1:7" x14ac:dyDescent="0.2">
      <c r="A99" t="s">
        <v>463</v>
      </c>
      <c r="B99" t="s">
        <v>7</v>
      </c>
      <c r="C99" s="1">
        <v>44316</v>
      </c>
      <c r="D99" s="1">
        <v>44500</v>
      </c>
      <c r="E99" t="s">
        <v>4017</v>
      </c>
      <c r="F99" s="2"/>
      <c r="G99" s="2"/>
    </row>
    <row r="100" spans="1:7" x14ac:dyDescent="0.2">
      <c r="A100" t="s">
        <v>464</v>
      </c>
      <c r="B100" t="s">
        <v>7</v>
      </c>
      <c r="C100" s="1">
        <v>43952</v>
      </c>
      <c r="D100" s="1">
        <v>43983</v>
      </c>
      <c r="E100" t="s">
        <v>4017</v>
      </c>
      <c r="F100" s="2"/>
      <c r="G100" s="2"/>
    </row>
    <row r="101" spans="1:7" ht="388" x14ac:dyDescent="0.2">
      <c r="A101" t="s">
        <v>465</v>
      </c>
      <c r="B101" t="s">
        <v>4</v>
      </c>
      <c r="C101" s="1">
        <v>44012</v>
      </c>
      <c r="D101" s="1">
        <v>44042</v>
      </c>
      <c r="E101" t="s">
        <v>4017</v>
      </c>
      <c r="F101" s="2" t="s">
        <v>4046</v>
      </c>
      <c r="G101" s="2"/>
    </row>
    <row r="102" spans="1:7" x14ac:dyDescent="0.2">
      <c r="A102" t="s">
        <v>466</v>
      </c>
      <c r="B102" t="s">
        <v>72</v>
      </c>
      <c r="C102" s="1">
        <v>44006</v>
      </c>
      <c r="D102" s="1">
        <v>44040</v>
      </c>
      <c r="E102" t="s">
        <v>4017</v>
      </c>
      <c r="F102" s="2"/>
      <c r="G102" s="2"/>
    </row>
    <row r="103" spans="1:7" x14ac:dyDescent="0.2">
      <c r="A103" t="s">
        <v>467</v>
      </c>
      <c r="B103" t="s">
        <v>72</v>
      </c>
      <c r="C103" s="1">
        <v>43916</v>
      </c>
      <c r="D103" s="1">
        <v>43930</v>
      </c>
      <c r="E103" t="s">
        <v>4017</v>
      </c>
      <c r="F103" s="2"/>
      <c r="G103" s="2"/>
    </row>
    <row r="104" spans="1:7" x14ac:dyDescent="0.2">
      <c r="A104" t="s">
        <v>468</v>
      </c>
      <c r="B104" t="s">
        <v>7</v>
      </c>
      <c r="C104" s="1">
        <v>44196</v>
      </c>
      <c r="D104" s="1">
        <v>44317</v>
      </c>
      <c r="E104" t="s">
        <v>4017</v>
      </c>
      <c r="F104" s="2"/>
      <c r="G104" s="2"/>
    </row>
    <row r="105" spans="1:7" ht="388" x14ac:dyDescent="0.2">
      <c r="A105" t="s">
        <v>469</v>
      </c>
      <c r="B105" t="s">
        <v>7</v>
      </c>
      <c r="C105" s="1">
        <v>44286</v>
      </c>
      <c r="D105" s="1">
        <v>44651</v>
      </c>
      <c r="E105" t="s">
        <v>4017</v>
      </c>
      <c r="F105" s="2" t="s">
        <v>4022</v>
      </c>
      <c r="G105" s="2"/>
    </row>
    <row r="106" spans="1:7" ht="409.6" x14ac:dyDescent="0.2">
      <c r="A106" t="s">
        <v>470</v>
      </c>
      <c r="B106" t="s">
        <v>72</v>
      </c>
      <c r="C106" s="1">
        <v>43996</v>
      </c>
      <c r="D106" s="1">
        <v>43996</v>
      </c>
      <c r="E106" t="s">
        <v>4017</v>
      </c>
      <c r="F106" s="2" t="s">
        <v>4047</v>
      </c>
      <c r="G106" s="2"/>
    </row>
    <row r="107" spans="1:7" ht="409.6" x14ac:dyDescent="0.2">
      <c r="A107" t="s">
        <v>471</v>
      </c>
      <c r="B107" t="s">
        <v>72</v>
      </c>
      <c r="C107" s="1">
        <v>43949</v>
      </c>
      <c r="D107" s="1">
        <v>43958</v>
      </c>
      <c r="E107" t="s">
        <v>4017</v>
      </c>
      <c r="F107" s="2" t="s">
        <v>4048</v>
      </c>
      <c r="G107" s="2"/>
    </row>
    <row r="108" spans="1:7" ht="409.6" x14ac:dyDescent="0.2">
      <c r="A108" t="s">
        <v>472</v>
      </c>
      <c r="B108" t="s">
        <v>7</v>
      </c>
      <c r="C108" s="1">
        <v>44307</v>
      </c>
      <c r="D108" s="1">
        <v>44429</v>
      </c>
      <c r="E108" t="s">
        <v>4017</v>
      </c>
      <c r="F108" s="2" t="s">
        <v>4049</v>
      </c>
      <c r="G108" s="2"/>
    </row>
    <row r="109" spans="1:7" x14ac:dyDescent="0.2">
      <c r="A109" t="s">
        <v>473</v>
      </c>
      <c r="B109" t="s">
        <v>7</v>
      </c>
      <c r="C109" s="1">
        <v>44593</v>
      </c>
      <c r="D109" s="1">
        <v>44621</v>
      </c>
      <c r="E109" t="s">
        <v>4017</v>
      </c>
      <c r="F109" s="2"/>
      <c r="G109" s="2"/>
    </row>
    <row r="110" spans="1:7" ht="409.6" x14ac:dyDescent="0.2">
      <c r="A110" t="s">
        <v>474</v>
      </c>
      <c r="B110" t="s">
        <v>3959</v>
      </c>
      <c r="C110" s="1">
        <v>44073</v>
      </c>
      <c r="D110" s="1">
        <v>44073</v>
      </c>
      <c r="E110" t="s">
        <v>4017</v>
      </c>
      <c r="F110" s="2" t="s">
        <v>4050</v>
      </c>
      <c r="G110" s="2"/>
    </row>
    <row r="111" spans="1:7" x14ac:dyDescent="0.2">
      <c r="A111" t="s">
        <v>475</v>
      </c>
      <c r="B111" t="s">
        <v>7</v>
      </c>
      <c r="C111" s="1">
        <v>44012</v>
      </c>
      <c r="D111" s="1">
        <v>44195</v>
      </c>
      <c r="E111" t="s">
        <v>4017</v>
      </c>
      <c r="F111" s="2"/>
      <c r="G111" s="2"/>
    </row>
    <row r="112" spans="1:7" ht="409.6" x14ac:dyDescent="0.2">
      <c r="A112" t="s">
        <v>476</v>
      </c>
      <c r="B112" t="s">
        <v>7</v>
      </c>
      <c r="C112" s="1">
        <v>44135</v>
      </c>
      <c r="D112" s="1">
        <v>44286</v>
      </c>
      <c r="E112" t="s">
        <v>4017</v>
      </c>
      <c r="F112" s="2" t="s">
        <v>4051</v>
      </c>
      <c r="G112" s="2"/>
    </row>
    <row r="113" spans="1:7" x14ac:dyDescent="0.2">
      <c r="A113" t="s">
        <v>477</v>
      </c>
      <c r="B113" t="s">
        <v>7</v>
      </c>
      <c r="C113" s="1">
        <v>44185</v>
      </c>
      <c r="D113" s="1">
        <v>44186</v>
      </c>
      <c r="E113" t="s">
        <v>4017</v>
      </c>
      <c r="F113" s="2"/>
      <c r="G113" s="2"/>
    </row>
    <row r="114" spans="1:7" x14ac:dyDescent="0.2">
      <c r="A114" t="s">
        <v>478</v>
      </c>
      <c r="B114" t="s">
        <v>7</v>
      </c>
      <c r="C114" s="1">
        <v>44166</v>
      </c>
      <c r="D114" s="1">
        <v>44166</v>
      </c>
      <c r="E114" t="s">
        <v>4017</v>
      </c>
      <c r="F114" s="2"/>
      <c r="G114" s="2"/>
    </row>
    <row r="115" spans="1:7" x14ac:dyDescent="0.2">
      <c r="A115" t="s">
        <v>479</v>
      </c>
      <c r="B115" t="s">
        <v>3958</v>
      </c>
      <c r="C115" s="1">
        <v>44112</v>
      </c>
      <c r="D115" s="1">
        <v>44112</v>
      </c>
      <c r="E115" t="s">
        <v>4017</v>
      </c>
      <c r="F115" s="2"/>
      <c r="G115" s="2"/>
    </row>
    <row r="116" spans="1:7" x14ac:dyDescent="0.2">
      <c r="A116" t="s">
        <v>480</v>
      </c>
      <c r="B116" t="s">
        <v>7</v>
      </c>
      <c r="C116" s="1">
        <v>44166</v>
      </c>
      <c r="D116" s="1">
        <v>44195</v>
      </c>
      <c r="E116" t="s">
        <v>4017</v>
      </c>
      <c r="F116" s="2"/>
      <c r="G116" s="2"/>
    </row>
    <row r="117" spans="1:7" x14ac:dyDescent="0.2">
      <c r="A117" t="s">
        <v>481</v>
      </c>
      <c r="B117" t="s">
        <v>4</v>
      </c>
      <c r="C117" s="1">
        <v>43891</v>
      </c>
      <c r="D117" s="1">
        <v>43922</v>
      </c>
      <c r="E117" t="s">
        <v>4017</v>
      </c>
      <c r="F117" s="2"/>
      <c r="G117" s="2"/>
    </row>
    <row r="118" spans="1:7" x14ac:dyDescent="0.2">
      <c r="A118" t="s">
        <v>482</v>
      </c>
      <c r="B118" t="s">
        <v>7</v>
      </c>
      <c r="C118" s="1">
        <v>44180</v>
      </c>
      <c r="D118" s="1">
        <v>44211</v>
      </c>
      <c r="E118" t="s">
        <v>4017</v>
      </c>
      <c r="F118" s="2"/>
      <c r="G118" s="2"/>
    </row>
    <row r="119" spans="1:7" x14ac:dyDescent="0.2">
      <c r="A119" t="s">
        <v>483</v>
      </c>
      <c r="B119" t="s">
        <v>7</v>
      </c>
      <c r="C119" s="1">
        <v>44268</v>
      </c>
      <c r="D119" s="1">
        <v>44268</v>
      </c>
      <c r="E119" t="s">
        <v>4017</v>
      </c>
      <c r="F119" s="2"/>
      <c r="G119" s="2"/>
    </row>
    <row r="120" spans="1:7" x14ac:dyDescent="0.2">
      <c r="A120" t="s">
        <v>484</v>
      </c>
      <c r="B120" t="s">
        <v>3956</v>
      </c>
      <c r="C120" s="1">
        <v>43951</v>
      </c>
      <c r="D120" s="1">
        <v>43951</v>
      </c>
      <c r="E120" t="s">
        <v>4017</v>
      </c>
      <c r="F120" s="2"/>
      <c r="G120" s="2"/>
    </row>
    <row r="121" spans="1:7" x14ac:dyDescent="0.2">
      <c r="A121" t="s">
        <v>485</v>
      </c>
      <c r="B121" t="s">
        <v>7</v>
      </c>
      <c r="C121" s="1">
        <v>44926</v>
      </c>
      <c r="D121" s="1">
        <v>44927</v>
      </c>
      <c r="E121" t="s">
        <v>4017</v>
      </c>
      <c r="F121" s="2"/>
      <c r="G121" s="2"/>
    </row>
    <row r="122" spans="1:7" x14ac:dyDescent="0.2">
      <c r="A122" t="s">
        <v>486</v>
      </c>
      <c r="B122" t="s">
        <v>3959</v>
      </c>
      <c r="C122" s="1">
        <v>44282</v>
      </c>
      <c r="D122" s="1">
        <v>44561</v>
      </c>
      <c r="E122" t="s">
        <v>4017</v>
      </c>
      <c r="F122" s="2"/>
      <c r="G122" s="2"/>
    </row>
    <row r="123" spans="1:7" x14ac:dyDescent="0.2">
      <c r="A123" t="s">
        <v>487</v>
      </c>
      <c r="B123" t="s">
        <v>7</v>
      </c>
      <c r="C123" s="1">
        <v>43983</v>
      </c>
      <c r="D123" s="1">
        <v>44531</v>
      </c>
      <c r="E123" t="s">
        <v>4017</v>
      </c>
      <c r="F123" s="2"/>
      <c r="G123" s="2"/>
    </row>
    <row r="124" spans="1:7" x14ac:dyDescent="0.2">
      <c r="A124" t="s">
        <v>488</v>
      </c>
      <c r="B124" t="s">
        <v>7</v>
      </c>
      <c r="C124" s="1">
        <v>44196</v>
      </c>
      <c r="D124" s="1">
        <v>44377</v>
      </c>
      <c r="E124" t="s">
        <v>4017</v>
      </c>
      <c r="F124" s="2"/>
      <c r="G124" s="2"/>
    </row>
    <row r="125" spans="1:7" x14ac:dyDescent="0.2">
      <c r="A125" t="s">
        <v>489</v>
      </c>
      <c r="B125" t="s">
        <v>72</v>
      </c>
      <c r="C125" s="1">
        <v>43937</v>
      </c>
      <c r="D125" s="1">
        <v>43951</v>
      </c>
      <c r="E125" t="s">
        <v>4017</v>
      </c>
      <c r="F125" s="2"/>
      <c r="G125" s="2"/>
    </row>
    <row r="126" spans="1:7" x14ac:dyDescent="0.2">
      <c r="A126" t="s">
        <v>490</v>
      </c>
      <c r="B126" t="s">
        <v>7</v>
      </c>
      <c r="C126" s="1">
        <v>44100</v>
      </c>
      <c r="D126" s="1">
        <v>44161</v>
      </c>
      <c r="E126" t="s">
        <v>4017</v>
      </c>
      <c r="F126" s="2"/>
      <c r="G126" s="2"/>
    </row>
    <row r="127" spans="1:7" ht="409.6" x14ac:dyDescent="0.2">
      <c r="A127" t="s">
        <v>491</v>
      </c>
      <c r="B127" t="s">
        <v>3959</v>
      </c>
      <c r="C127" s="1">
        <v>44470</v>
      </c>
      <c r="D127" s="1">
        <v>44470</v>
      </c>
      <c r="E127" t="s">
        <v>4017</v>
      </c>
      <c r="F127" s="2" t="s">
        <v>4052</v>
      </c>
      <c r="G127" s="2"/>
    </row>
    <row r="128" spans="1:7" x14ac:dyDescent="0.2">
      <c r="A128" t="s">
        <v>492</v>
      </c>
      <c r="B128" t="s">
        <v>7</v>
      </c>
      <c r="C128" s="1">
        <v>44612</v>
      </c>
      <c r="D128" s="1">
        <v>44804</v>
      </c>
      <c r="E128" t="s">
        <v>4017</v>
      </c>
      <c r="F128" s="2"/>
      <c r="G128" s="2"/>
    </row>
    <row r="129" spans="1:7" ht="409.6" x14ac:dyDescent="0.2">
      <c r="A129" t="s">
        <v>493</v>
      </c>
      <c r="B129" t="s">
        <v>3957</v>
      </c>
      <c r="C129" s="1">
        <v>44134</v>
      </c>
      <c r="D129" s="1">
        <v>44134</v>
      </c>
      <c r="E129" t="s">
        <v>4017</v>
      </c>
      <c r="F129" s="2" t="s">
        <v>4053</v>
      </c>
      <c r="G129" s="2" t="s">
        <v>4054</v>
      </c>
    </row>
    <row r="130" spans="1:7" x14ac:dyDescent="0.2">
      <c r="A130" t="s">
        <v>494</v>
      </c>
      <c r="B130" t="s">
        <v>4</v>
      </c>
      <c r="C130" s="1">
        <v>44329</v>
      </c>
      <c r="D130" s="1">
        <v>44390</v>
      </c>
      <c r="E130" t="s">
        <v>4017</v>
      </c>
      <c r="F130" s="2"/>
      <c r="G130" s="2"/>
    </row>
    <row r="131" spans="1:7" x14ac:dyDescent="0.2">
      <c r="A131" t="s">
        <v>495</v>
      </c>
      <c r="B131" t="s">
        <v>3956</v>
      </c>
      <c r="C131" s="1">
        <v>44926</v>
      </c>
      <c r="D131" s="1">
        <v>44926</v>
      </c>
      <c r="E131" t="s">
        <v>4017</v>
      </c>
      <c r="F131" s="2"/>
      <c r="G131" s="2"/>
    </row>
    <row r="132" spans="1:7" x14ac:dyDescent="0.2">
      <c r="A132" t="s">
        <v>496</v>
      </c>
      <c r="B132" t="s">
        <v>7</v>
      </c>
      <c r="C132" s="1">
        <v>44105</v>
      </c>
      <c r="D132" s="1">
        <v>44105</v>
      </c>
      <c r="E132" t="s">
        <v>4017</v>
      </c>
      <c r="F132" s="2"/>
      <c r="G132" s="2"/>
    </row>
    <row r="133" spans="1:7" x14ac:dyDescent="0.2">
      <c r="A133" t="s">
        <v>497</v>
      </c>
      <c r="B133" t="s">
        <v>3958</v>
      </c>
      <c r="C133" s="1">
        <v>44000</v>
      </c>
      <c r="D133" s="1">
        <v>44000</v>
      </c>
      <c r="E133" t="s">
        <v>4017</v>
      </c>
      <c r="F133" s="2"/>
      <c r="G133" s="2"/>
    </row>
    <row r="134" spans="1:7" x14ac:dyDescent="0.2">
      <c r="A134" t="s">
        <v>498</v>
      </c>
      <c r="B134" t="s">
        <v>7</v>
      </c>
      <c r="C134" s="1">
        <v>44285</v>
      </c>
      <c r="D134" s="1">
        <v>44377</v>
      </c>
      <c r="E134" t="s">
        <v>4017</v>
      </c>
      <c r="F134" s="2"/>
      <c r="G134" s="2"/>
    </row>
    <row r="135" spans="1:7" x14ac:dyDescent="0.2">
      <c r="A135" t="s">
        <v>499</v>
      </c>
      <c r="B135" t="s">
        <v>7</v>
      </c>
      <c r="C135" s="1">
        <v>44501</v>
      </c>
      <c r="D135" s="1">
        <v>44561</v>
      </c>
      <c r="E135" t="s">
        <v>4017</v>
      </c>
      <c r="F135" s="2"/>
      <c r="G135" s="2"/>
    </row>
    <row r="136" spans="1:7" x14ac:dyDescent="0.2">
      <c r="A136" t="s">
        <v>500</v>
      </c>
      <c r="B136" t="s">
        <v>7</v>
      </c>
      <c r="C136" s="1">
        <v>44286</v>
      </c>
      <c r="D136" s="1">
        <v>44347</v>
      </c>
      <c r="E136" t="s">
        <v>4017</v>
      </c>
      <c r="F136" s="2"/>
      <c r="G136" s="2"/>
    </row>
    <row r="137" spans="1:7" x14ac:dyDescent="0.2">
      <c r="A137" t="s">
        <v>501</v>
      </c>
      <c r="B137" t="s">
        <v>4</v>
      </c>
      <c r="C137" s="1">
        <v>44180</v>
      </c>
      <c r="D137" s="1">
        <v>44185</v>
      </c>
      <c r="E137" t="s">
        <v>4017</v>
      </c>
      <c r="F137" s="2"/>
      <c r="G137" s="2"/>
    </row>
    <row r="138" spans="1:7" x14ac:dyDescent="0.2">
      <c r="A138" t="s">
        <v>502</v>
      </c>
      <c r="B138" t="s">
        <v>3960</v>
      </c>
      <c r="C138" s="1">
        <v>44044</v>
      </c>
      <c r="D138" s="1">
        <v>44074</v>
      </c>
      <c r="E138" t="s">
        <v>4017</v>
      </c>
      <c r="F138" s="2"/>
      <c r="G138" s="2"/>
    </row>
    <row r="139" spans="1:7" x14ac:dyDescent="0.2">
      <c r="A139" t="s">
        <v>503</v>
      </c>
      <c r="B139" t="s">
        <v>7</v>
      </c>
      <c r="C139" s="1">
        <v>44282</v>
      </c>
      <c r="D139" s="1">
        <v>44282</v>
      </c>
      <c r="E139" t="s">
        <v>4017</v>
      </c>
      <c r="F139" s="2"/>
      <c r="G139" s="2"/>
    </row>
    <row r="140" spans="1:7" ht="409.6" x14ac:dyDescent="0.2">
      <c r="A140" t="s">
        <v>504</v>
      </c>
      <c r="B140" t="s">
        <v>7</v>
      </c>
      <c r="C140" s="1">
        <v>44074</v>
      </c>
      <c r="D140" s="1">
        <v>44104</v>
      </c>
      <c r="E140" t="s">
        <v>4017</v>
      </c>
      <c r="F140" s="2" t="s">
        <v>4055</v>
      </c>
      <c r="G140" s="2"/>
    </row>
    <row r="141" spans="1:7" ht="409.6" x14ac:dyDescent="0.2">
      <c r="A141" t="s">
        <v>505</v>
      </c>
      <c r="B141" t="s">
        <v>7</v>
      </c>
      <c r="C141" s="1">
        <v>44377</v>
      </c>
      <c r="D141" s="1">
        <v>44650</v>
      </c>
      <c r="E141" t="s">
        <v>4017</v>
      </c>
      <c r="F141" s="2" t="s">
        <v>4056</v>
      </c>
      <c r="G141" s="2"/>
    </row>
    <row r="142" spans="1:7" x14ac:dyDescent="0.2">
      <c r="A142" t="s">
        <v>506</v>
      </c>
      <c r="B142" t="s">
        <v>3960</v>
      </c>
      <c r="C142" s="1">
        <v>43971</v>
      </c>
      <c r="D142" s="1">
        <v>44104</v>
      </c>
      <c r="E142" t="s">
        <v>4017</v>
      </c>
      <c r="F142" s="2"/>
      <c r="G142" s="2"/>
    </row>
    <row r="143" spans="1:7" x14ac:dyDescent="0.2">
      <c r="A143" t="s">
        <v>507</v>
      </c>
      <c r="B143" t="s">
        <v>72</v>
      </c>
      <c r="C143" s="1">
        <v>44042</v>
      </c>
      <c r="D143" s="1">
        <v>44076</v>
      </c>
      <c r="E143" t="s">
        <v>4017</v>
      </c>
      <c r="F143" s="2"/>
      <c r="G143" s="2"/>
    </row>
    <row r="144" spans="1:7" ht="409.6" x14ac:dyDescent="0.2">
      <c r="A144" t="s">
        <v>508</v>
      </c>
      <c r="B144" t="s">
        <v>3958</v>
      </c>
      <c r="C144" s="1">
        <v>44034</v>
      </c>
      <c r="D144" s="1">
        <v>44034</v>
      </c>
      <c r="E144" t="s">
        <v>4017</v>
      </c>
      <c r="F144" s="2" t="s">
        <v>4057</v>
      </c>
      <c r="G144" s="2"/>
    </row>
    <row r="145" spans="1:7" x14ac:dyDescent="0.2">
      <c r="A145" t="s">
        <v>509</v>
      </c>
      <c r="B145" t="s">
        <v>7</v>
      </c>
      <c r="C145" s="1">
        <v>44197</v>
      </c>
      <c r="D145" s="1">
        <v>44287</v>
      </c>
      <c r="E145" t="s">
        <v>4017</v>
      </c>
      <c r="F145" s="2"/>
      <c r="G145" s="2"/>
    </row>
    <row r="146" spans="1:7" x14ac:dyDescent="0.2">
      <c r="A146" t="s">
        <v>510</v>
      </c>
      <c r="B146" t="s">
        <v>7</v>
      </c>
      <c r="C146" s="1">
        <v>44643</v>
      </c>
      <c r="D146" s="1">
        <v>44643</v>
      </c>
      <c r="E146" t="s">
        <v>4017</v>
      </c>
      <c r="F146" s="2"/>
      <c r="G146" s="2"/>
    </row>
    <row r="147" spans="1:7" x14ac:dyDescent="0.2">
      <c r="A147" t="s">
        <v>511</v>
      </c>
      <c r="B147" t="s">
        <v>4</v>
      </c>
      <c r="C147" s="1">
        <v>43979</v>
      </c>
      <c r="D147" s="1">
        <v>44010</v>
      </c>
      <c r="E147" t="s">
        <v>4017</v>
      </c>
      <c r="F147" s="2"/>
      <c r="G147" s="2"/>
    </row>
    <row r="148" spans="1:7" x14ac:dyDescent="0.2">
      <c r="A148" t="s">
        <v>512</v>
      </c>
      <c r="B148" t="s">
        <v>3959</v>
      </c>
      <c r="C148" s="1">
        <v>44285</v>
      </c>
      <c r="D148" s="1">
        <v>44285</v>
      </c>
      <c r="E148" t="s">
        <v>4017</v>
      </c>
      <c r="F148" s="2"/>
      <c r="G148" s="2"/>
    </row>
    <row r="149" spans="1:7" ht="409.6" x14ac:dyDescent="0.2">
      <c r="A149" t="s">
        <v>513</v>
      </c>
      <c r="B149" t="s">
        <v>3959</v>
      </c>
      <c r="C149" s="1">
        <v>44286</v>
      </c>
      <c r="D149" s="1">
        <v>44316</v>
      </c>
      <c r="E149" t="s">
        <v>4017</v>
      </c>
      <c r="F149" s="2" t="s">
        <v>4058</v>
      </c>
      <c r="G149" s="2"/>
    </row>
    <row r="150" spans="1:7" ht="409.6" x14ac:dyDescent="0.2">
      <c r="A150" t="s">
        <v>514</v>
      </c>
      <c r="B150" t="s">
        <v>3959</v>
      </c>
      <c r="C150" s="1">
        <v>44044</v>
      </c>
      <c r="D150" s="1">
        <v>44044</v>
      </c>
      <c r="E150" t="s">
        <v>4017</v>
      </c>
      <c r="F150" s="2" t="s">
        <v>4059</v>
      </c>
      <c r="G150" s="2"/>
    </row>
    <row r="151" spans="1:7" ht="409.6" x14ac:dyDescent="0.2">
      <c r="A151" t="s">
        <v>515</v>
      </c>
      <c r="B151" t="s">
        <v>7</v>
      </c>
      <c r="C151" s="1">
        <v>44285</v>
      </c>
      <c r="D151" s="1">
        <v>44285</v>
      </c>
      <c r="E151" t="s">
        <v>4017</v>
      </c>
      <c r="F151" s="2"/>
      <c r="G151" s="2" t="s">
        <v>4060</v>
      </c>
    </row>
    <row r="152" spans="1:7" ht="409.6" x14ac:dyDescent="0.2">
      <c r="A152" t="s">
        <v>516</v>
      </c>
      <c r="B152" t="s">
        <v>7</v>
      </c>
      <c r="C152" s="1">
        <v>44287</v>
      </c>
      <c r="D152" s="1">
        <v>44652</v>
      </c>
      <c r="E152" t="s">
        <v>4017</v>
      </c>
      <c r="F152" s="2" t="s">
        <v>4061</v>
      </c>
      <c r="G152" s="2"/>
    </row>
    <row r="153" spans="1:7" ht="409.6" x14ac:dyDescent="0.2">
      <c r="A153" t="s">
        <v>517</v>
      </c>
      <c r="B153" t="s">
        <v>72</v>
      </c>
      <c r="C153" s="1">
        <v>44098</v>
      </c>
      <c r="D153" s="1">
        <v>44112</v>
      </c>
      <c r="E153" t="s">
        <v>4017</v>
      </c>
      <c r="F153" s="2" t="s">
        <v>4062</v>
      </c>
      <c r="G153" s="2"/>
    </row>
    <row r="154" spans="1:7" x14ac:dyDescent="0.2">
      <c r="A154" t="s">
        <v>518</v>
      </c>
      <c r="B154" t="s">
        <v>72</v>
      </c>
      <c r="C154" s="1">
        <v>44136</v>
      </c>
      <c r="D154" s="1">
        <v>44136</v>
      </c>
      <c r="E154" t="s">
        <v>4017</v>
      </c>
      <c r="F154" s="2"/>
      <c r="G154" s="2"/>
    </row>
    <row r="155" spans="1:7" x14ac:dyDescent="0.2">
      <c r="A155" t="s">
        <v>519</v>
      </c>
      <c r="B155" t="s">
        <v>3957</v>
      </c>
      <c r="C155" s="1">
        <v>43982</v>
      </c>
      <c r="D155" s="1">
        <v>44012</v>
      </c>
      <c r="E155" t="s">
        <v>4017</v>
      </c>
      <c r="F155" s="2"/>
      <c r="G155" s="2"/>
    </row>
    <row r="156" spans="1:7" x14ac:dyDescent="0.2">
      <c r="A156" t="s">
        <v>520</v>
      </c>
      <c r="B156" t="s">
        <v>3958</v>
      </c>
      <c r="C156" s="1">
        <v>44032</v>
      </c>
      <c r="D156" s="1">
        <v>44032</v>
      </c>
      <c r="E156" t="s">
        <v>4017</v>
      </c>
      <c r="F156" s="2"/>
      <c r="G156" s="2"/>
    </row>
    <row r="157" spans="1:7" x14ac:dyDescent="0.2">
      <c r="A157" t="s">
        <v>521</v>
      </c>
      <c r="B157" t="s">
        <v>7</v>
      </c>
      <c r="C157" s="1">
        <v>43971</v>
      </c>
      <c r="D157" s="1">
        <v>43971</v>
      </c>
      <c r="E157" t="s">
        <v>4017</v>
      </c>
      <c r="F157" s="2"/>
      <c r="G157" s="2"/>
    </row>
    <row r="158" spans="1:7" ht="409.6" x14ac:dyDescent="0.2">
      <c r="A158" t="s">
        <v>522</v>
      </c>
      <c r="B158" t="s">
        <v>3959</v>
      </c>
      <c r="C158" s="1">
        <v>44183</v>
      </c>
      <c r="D158" s="1">
        <v>44561</v>
      </c>
      <c r="E158" t="s">
        <v>4017</v>
      </c>
      <c r="F158" s="2" t="s">
        <v>4063</v>
      </c>
      <c r="G158" s="2"/>
    </row>
    <row r="159" spans="1:7" x14ac:dyDescent="0.2">
      <c r="A159" t="s">
        <v>523</v>
      </c>
      <c r="B159" t="s">
        <v>4</v>
      </c>
      <c r="C159" s="1">
        <v>44285</v>
      </c>
      <c r="D159" s="1">
        <v>44650</v>
      </c>
      <c r="E159" t="s">
        <v>4017</v>
      </c>
      <c r="F159" s="2"/>
      <c r="G159" s="2"/>
    </row>
    <row r="160" spans="1:7" x14ac:dyDescent="0.2">
      <c r="A160" t="s">
        <v>524</v>
      </c>
      <c r="B160" t="s">
        <v>3957</v>
      </c>
      <c r="C160" s="1">
        <v>44408</v>
      </c>
      <c r="D160" s="1">
        <v>44531</v>
      </c>
      <c r="E160" t="s">
        <v>4017</v>
      </c>
      <c r="F160" s="2"/>
      <c r="G160" s="2"/>
    </row>
    <row r="161" spans="1:7" x14ac:dyDescent="0.2">
      <c r="A161" t="s">
        <v>525</v>
      </c>
      <c r="B161" t="s">
        <v>4</v>
      </c>
      <c r="C161" s="1">
        <v>44141</v>
      </c>
      <c r="D161" s="1">
        <v>44141</v>
      </c>
      <c r="E161" t="s">
        <v>4017</v>
      </c>
      <c r="F161" s="2"/>
      <c r="G161" s="2"/>
    </row>
    <row r="162" spans="1:7" ht="356" x14ac:dyDescent="0.2">
      <c r="A162" t="s">
        <v>526</v>
      </c>
      <c r="B162" t="s">
        <v>7</v>
      </c>
      <c r="C162" s="1">
        <v>44196</v>
      </c>
      <c r="D162" s="1">
        <v>44196</v>
      </c>
      <c r="E162" t="s">
        <v>4017</v>
      </c>
      <c r="F162" s="2" t="s">
        <v>4064</v>
      </c>
      <c r="G162" s="2"/>
    </row>
    <row r="163" spans="1:7" x14ac:dyDescent="0.2">
      <c r="A163" t="s">
        <v>527</v>
      </c>
      <c r="B163" t="s">
        <v>7</v>
      </c>
      <c r="C163" s="1">
        <v>44574</v>
      </c>
      <c r="D163" s="1">
        <v>44574</v>
      </c>
      <c r="E163" t="s">
        <v>4017</v>
      </c>
      <c r="F163" s="2"/>
      <c r="G163" s="2"/>
    </row>
    <row r="164" spans="1:7" x14ac:dyDescent="0.2">
      <c r="A164" t="s">
        <v>528</v>
      </c>
      <c r="B164" t="s">
        <v>72</v>
      </c>
      <c r="C164" s="1">
        <v>44074</v>
      </c>
      <c r="D164" s="1">
        <v>44074</v>
      </c>
      <c r="E164" t="s">
        <v>4017</v>
      </c>
      <c r="F164" s="2"/>
      <c r="G164" s="2"/>
    </row>
    <row r="165" spans="1:7" ht="356" x14ac:dyDescent="0.2">
      <c r="A165" t="s">
        <v>529</v>
      </c>
      <c r="B165" t="s">
        <v>7</v>
      </c>
      <c r="C165" s="1">
        <v>43941</v>
      </c>
      <c r="D165" s="1">
        <v>43971</v>
      </c>
      <c r="E165" t="s">
        <v>4017</v>
      </c>
      <c r="F165" s="2" t="s">
        <v>4064</v>
      </c>
      <c r="G165" s="2"/>
    </row>
    <row r="166" spans="1:7" x14ac:dyDescent="0.2">
      <c r="A166" t="s">
        <v>530</v>
      </c>
      <c r="B166" t="s">
        <v>7</v>
      </c>
      <c r="C166" s="1">
        <v>44104</v>
      </c>
      <c r="D166" s="1">
        <v>44196</v>
      </c>
      <c r="E166" t="s">
        <v>4017</v>
      </c>
      <c r="F166" s="2"/>
      <c r="G166" s="2"/>
    </row>
    <row r="167" spans="1:7" x14ac:dyDescent="0.2">
      <c r="A167" t="s">
        <v>531</v>
      </c>
      <c r="B167" t="s">
        <v>7</v>
      </c>
      <c r="C167" s="1">
        <v>44166</v>
      </c>
      <c r="D167" s="1">
        <v>44166</v>
      </c>
      <c r="E167" t="s">
        <v>4017</v>
      </c>
      <c r="F167" s="2"/>
      <c r="G167" s="2"/>
    </row>
    <row r="168" spans="1:7" x14ac:dyDescent="0.2">
      <c r="A168" t="s">
        <v>532</v>
      </c>
      <c r="B168" t="s">
        <v>4</v>
      </c>
      <c r="C168" s="1">
        <v>44134</v>
      </c>
      <c r="D168" s="1">
        <v>44227</v>
      </c>
      <c r="E168" t="s">
        <v>4017</v>
      </c>
      <c r="F168" s="2"/>
      <c r="G168" s="2"/>
    </row>
    <row r="169" spans="1:7" x14ac:dyDescent="0.2">
      <c r="A169" t="s">
        <v>533</v>
      </c>
      <c r="B169" t="s">
        <v>72</v>
      </c>
      <c r="C169" s="1">
        <v>43987</v>
      </c>
      <c r="D169" s="1">
        <v>43987</v>
      </c>
      <c r="E169" t="s">
        <v>4017</v>
      </c>
      <c r="F169" s="2"/>
      <c r="G169" s="2"/>
    </row>
    <row r="170" spans="1:7" ht="409.6" x14ac:dyDescent="0.2">
      <c r="A170" t="s">
        <v>534</v>
      </c>
      <c r="B170" t="s">
        <v>3959</v>
      </c>
      <c r="C170" s="1">
        <v>44286</v>
      </c>
      <c r="D170" s="1">
        <v>44561</v>
      </c>
      <c r="E170" t="s">
        <v>4017</v>
      </c>
      <c r="F170" s="2" t="s">
        <v>4065</v>
      </c>
      <c r="G170" s="2"/>
    </row>
    <row r="171" spans="1:7" ht="409.6" x14ac:dyDescent="0.2">
      <c r="A171" t="s">
        <v>535</v>
      </c>
      <c r="B171" t="s">
        <v>3957</v>
      </c>
      <c r="C171" s="1">
        <v>44107</v>
      </c>
      <c r="D171" s="1">
        <v>44134</v>
      </c>
      <c r="E171" t="s">
        <v>4017</v>
      </c>
      <c r="F171" s="2" t="s">
        <v>4066</v>
      </c>
      <c r="G171" s="2"/>
    </row>
    <row r="172" spans="1:7" x14ac:dyDescent="0.2">
      <c r="A172" t="s">
        <v>536</v>
      </c>
      <c r="B172" t="s">
        <v>3959</v>
      </c>
      <c r="C172" s="1">
        <v>44057</v>
      </c>
      <c r="D172" s="1">
        <v>44317</v>
      </c>
      <c r="E172" t="s">
        <v>4017</v>
      </c>
      <c r="F172" s="2"/>
      <c r="G172" s="2"/>
    </row>
    <row r="173" spans="1:7" x14ac:dyDescent="0.2">
      <c r="A173" t="s">
        <v>537</v>
      </c>
      <c r="B173" t="s">
        <v>3958</v>
      </c>
      <c r="C173" s="1">
        <v>43980</v>
      </c>
      <c r="D173" s="1">
        <v>43980</v>
      </c>
      <c r="E173" t="s">
        <v>4017</v>
      </c>
      <c r="F173" s="2"/>
      <c r="G173" s="2"/>
    </row>
    <row r="174" spans="1:7" x14ac:dyDescent="0.2">
      <c r="A174" t="s">
        <v>538</v>
      </c>
      <c r="B174" t="s">
        <v>7</v>
      </c>
      <c r="C174" s="1">
        <v>44075</v>
      </c>
      <c r="D174" s="1">
        <v>44105</v>
      </c>
      <c r="E174" t="s">
        <v>4017</v>
      </c>
      <c r="F174" s="2"/>
      <c r="G174" s="2"/>
    </row>
    <row r="175" spans="1:7" x14ac:dyDescent="0.2">
      <c r="A175" t="s">
        <v>539</v>
      </c>
      <c r="B175" t="s">
        <v>72</v>
      </c>
      <c r="C175" s="1">
        <v>44040</v>
      </c>
      <c r="D175" s="1">
        <v>44040</v>
      </c>
      <c r="E175" t="s">
        <v>4017</v>
      </c>
      <c r="F175" s="2"/>
      <c r="G175" s="2"/>
    </row>
    <row r="176" spans="1:7" x14ac:dyDescent="0.2">
      <c r="A176" t="s">
        <v>540</v>
      </c>
      <c r="B176" t="s">
        <v>4</v>
      </c>
      <c r="C176" s="1">
        <v>44195</v>
      </c>
      <c r="D176" s="1">
        <v>44362</v>
      </c>
      <c r="E176" t="s">
        <v>4017</v>
      </c>
      <c r="F176" s="2"/>
      <c r="G176" s="2"/>
    </row>
    <row r="177" spans="1:7" x14ac:dyDescent="0.2">
      <c r="A177" t="s">
        <v>541</v>
      </c>
      <c r="B177" t="s">
        <v>72</v>
      </c>
      <c r="C177" s="1">
        <v>44135</v>
      </c>
      <c r="D177" s="1">
        <v>44150</v>
      </c>
      <c r="E177" t="s">
        <v>4017</v>
      </c>
      <c r="F177" s="2"/>
      <c r="G177" s="2"/>
    </row>
    <row r="178" spans="1:7" ht="409.6" x14ac:dyDescent="0.2">
      <c r="A178" t="s">
        <v>542</v>
      </c>
      <c r="B178" t="s">
        <v>72</v>
      </c>
      <c r="C178" s="1">
        <v>44001</v>
      </c>
      <c r="D178" s="1">
        <v>44035</v>
      </c>
      <c r="E178" t="s">
        <v>4017</v>
      </c>
      <c r="F178" s="2" t="s">
        <v>4067</v>
      </c>
      <c r="G178" s="2"/>
    </row>
    <row r="179" spans="1:7" x14ac:dyDescent="0.2">
      <c r="A179" t="s">
        <v>543</v>
      </c>
      <c r="B179" t="s">
        <v>3959</v>
      </c>
      <c r="C179" s="1">
        <v>44042</v>
      </c>
      <c r="D179" s="1">
        <v>44042</v>
      </c>
      <c r="E179" t="s">
        <v>4017</v>
      </c>
      <c r="F179" s="2"/>
      <c r="G179" s="2"/>
    </row>
    <row r="180" spans="1:7" x14ac:dyDescent="0.2">
      <c r="A180" t="s">
        <v>544</v>
      </c>
      <c r="B180" t="s">
        <v>4</v>
      </c>
      <c r="C180" s="1">
        <v>44926</v>
      </c>
      <c r="D180" s="1">
        <v>44926</v>
      </c>
      <c r="E180" t="s">
        <v>4017</v>
      </c>
      <c r="F180" s="2"/>
      <c r="G180" s="2"/>
    </row>
    <row r="181" spans="1:7" x14ac:dyDescent="0.2">
      <c r="A181" t="s">
        <v>545</v>
      </c>
      <c r="B181" t="s">
        <v>7</v>
      </c>
      <c r="C181" s="1">
        <v>44185</v>
      </c>
      <c r="D181" s="1">
        <v>44316</v>
      </c>
      <c r="E181" t="s">
        <v>4017</v>
      </c>
      <c r="F181" s="2"/>
      <c r="G181" s="2"/>
    </row>
    <row r="182" spans="1:7" x14ac:dyDescent="0.2">
      <c r="A182" t="s">
        <v>546</v>
      </c>
      <c r="B182" t="s">
        <v>7</v>
      </c>
      <c r="C182" s="1">
        <v>44285</v>
      </c>
      <c r="D182" s="1">
        <v>44285</v>
      </c>
      <c r="E182" t="s">
        <v>4017</v>
      </c>
      <c r="F182" s="2"/>
      <c r="G182" s="2"/>
    </row>
    <row r="183" spans="1:7" ht="409.6" x14ac:dyDescent="0.2">
      <c r="A183" t="s">
        <v>547</v>
      </c>
      <c r="B183" t="s">
        <v>7</v>
      </c>
      <c r="C183" s="1">
        <v>44075</v>
      </c>
      <c r="D183" s="1">
        <v>44256</v>
      </c>
      <c r="E183" t="s">
        <v>4017</v>
      </c>
      <c r="F183" s="2"/>
      <c r="G183" s="2" t="s">
        <v>4068</v>
      </c>
    </row>
    <row r="184" spans="1:7" ht="409.6" x14ac:dyDescent="0.2">
      <c r="A184" t="s">
        <v>548</v>
      </c>
      <c r="B184" t="s">
        <v>7</v>
      </c>
      <c r="C184" s="1">
        <v>43983</v>
      </c>
      <c r="D184" s="1">
        <v>44089</v>
      </c>
      <c r="E184" t="s">
        <v>4017</v>
      </c>
      <c r="F184" s="2" t="s">
        <v>4069</v>
      </c>
      <c r="G184" s="2"/>
    </row>
    <row r="185" spans="1:7" x14ac:dyDescent="0.2">
      <c r="A185" t="s">
        <v>549</v>
      </c>
      <c r="B185" t="s">
        <v>3958</v>
      </c>
      <c r="C185" s="1">
        <v>44075</v>
      </c>
      <c r="D185" s="1">
        <v>44075</v>
      </c>
      <c r="E185" t="s">
        <v>4017</v>
      </c>
      <c r="F185" s="2"/>
      <c r="G185" s="2"/>
    </row>
    <row r="186" spans="1:7" x14ac:dyDescent="0.2">
      <c r="A186" t="s">
        <v>550</v>
      </c>
      <c r="B186" t="s">
        <v>3958</v>
      </c>
      <c r="C186" s="1">
        <v>43977</v>
      </c>
      <c r="D186" s="1">
        <v>43977</v>
      </c>
      <c r="E186" t="s">
        <v>4017</v>
      </c>
      <c r="F186" s="2"/>
      <c r="G186" s="2"/>
    </row>
    <row r="187" spans="1:7" x14ac:dyDescent="0.2">
      <c r="A187" t="s">
        <v>551</v>
      </c>
      <c r="B187" t="s">
        <v>7</v>
      </c>
      <c r="C187" s="1">
        <v>44409</v>
      </c>
      <c r="D187" s="1">
        <v>44409</v>
      </c>
      <c r="E187" t="s">
        <v>4017</v>
      </c>
      <c r="F187" s="2"/>
      <c r="G187" s="2"/>
    </row>
    <row r="188" spans="1:7" x14ac:dyDescent="0.2">
      <c r="A188" t="s">
        <v>552</v>
      </c>
      <c r="B188" t="s">
        <v>4</v>
      </c>
      <c r="C188" s="1">
        <v>44012</v>
      </c>
      <c r="D188" s="1">
        <v>44012</v>
      </c>
      <c r="E188" t="s">
        <v>4017</v>
      </c>
      <c r="F188" s="2"/>
      <c r="G188" s="2"/>
    </row>
    <row r="189" spans="1:7" x14ac:dyDescent="0.2">
      <c r="A189" t="s">
        <v>553</v>
      </c>
      <c r="B189" t="s">
        <v>7</v>
      </c>
      <c r="C189" s="1">
        <v>43983</v>
      </c>
      <c r="D189" s="1">
        <v>43983</v>
      </c>
      <c r="E189" t="s">
        <v>4017</v>
      </c>
      <c r="F189" s="2"/>
      <c r="G189" s="2"/>
    </row>
    <row r="190" spans="1:7" x14ac:dyDescent="0.2">
      <c r="A190" t="s">
        <v>554</v>
      </c>
      <c r="B190" t="s">
        <v>3959</v>
      </c>
      <c r="C190" s="1">
        <v>44166</v>
      </c>
      <c r="D190" s="1">
        <v>44197</v>
      </c>
      <c r="E190" t="s">
        <v>4017</v>
      </c>
      <c r="F190" s="2"/>
      <c r="G190" s="2"/>
    </row>
    <row r="191" spans="1:7" ht="409.6" x14ac:dyDescent="0.2">
      <c r="A191" t="s">
        <v>555</v>
      </c>
      <c r="B191" t="s">
        <v>7</v>
      </c>
      <c r="C191" s="1">
        <v>43983</v>
      </c>
      <c r="D191" s="1">
        <v>44166</v>
      </c>
      <c r="E191" t="s">
        <v>4017</v>
      </c>
      <c r="F191" s="2" t="s">
        <v>4070</v>
      </c>
      <c r="G191" s="2"/>
    </row>
    <row r="192" spans="1:7" x14ac:dyDescent="0.2">
      <c r="A192" t="s">
        <v>556</v>
      </c>
      <c r="B192" t="s">
        <v>7</v>
      </c>
      <c r="C192" s="1">
        <v>44196</v>
      </c>
      <c r="D192" s="1">
        <v>44561</v>
      </c>
      <c r="E192" t="s">
        <v>4017</v>
      </c>
      <c r="F192" s="2"/>
      <c r="G192" s="2"/>
    </row>
    <row r="193" spans="1:7" x14ac:dyDescent="0.2">
      <c r="A193" t="s">
        <v>557</v>
      </c>
      <c r="B193" t="s">
        <v>4</v>
      </c>
      <c r="C193" s="1">
        <v>44136</v>
      </c>
      <c r="D193" s="1">
        <v>44196</v>
      </c>
      <c r="E193" t="s">
        <v>4017</v>
      </c>
      <c r="F193" s="2"/>
      <c r="G193" s="2"/>
    </row>
    <row r="194" spans="1:7" x14ac:dyDescent="0.2">
      <c r="A194" t="s">
        <v>558</v>
      </c>
      <c r="B194" t="s">
        <v>3959</v>
      </c>
      <c r="C194" s="1">
        <v>44113</v>
      </c>
      <c r="D194" s="1">
        <v>44165</v>
      </c>
      <c r="E194" t="s">
        <v>4017</v>
      </c>
      <c r="F194" s="2"/>
      <c r="G194" s="2"/>
    </row>
    <row r="195" spans="1:7" x14ac:dyDescent="0.2">
      <c r="A195" t="s">
        <v>559</v>
      </c>
      <c r="B195" t="s">
        <v>7</v>
      </c>
      <c r="C195" s="1">
        <v>44348</v>
      </c>
      <c r="D195" s="1">
        <v>44440</v>
      </c>
      <c r="E195" t="s">
        <v>4017</v>
      </c>
      <c r="F195" s="2"/>
      <c r="G195" s="2"/>
    </row>
    <row r="196" spans="1:7" x14ac:dyDescent="0.2">
      <c r="A196" t="s">
        <v>560</v>
      </c>
      <c r="B196" t="s">
        <v>7</v>
      </c>
      <c r="C196" s="1">
        <v>44341</v>
      </c>
      <c r="D196" s="1">
        <v>44464</v>
      </c>
      <c r="E196" t="s">
        <v>4017</v>
      </c>
      <c r="F196" s="2"/>
      <c r="G196" s="2"/>
    </row>
    <row r="197" spans="1:7" x14ac:dyDescent="0.2">
      <c r="A197" t="s">
        <v>561</v>
      </c>
      <c r="B197" t="s">
        <v>7</v>
      </c>
      <c r="C197" s="1">
        <v>44013</v>
      </c>
      <c r="D197" s="1">
        <v>44044</v>
      </c>
      <c r="E197" t="s">
        <v>4017</v>
      </c>
      <c r="F197" s="2"/>
      <c r="G197" s="2"/>
    </row>
    <row r="198" spans="1:7" x14ac:dyDescent="0.2">
      <c r="A198" t="s">
        <v>562</v>
      </c>
      <c r="B198" t="s">
        <v>7</v>
      </c>
      <c r="C198" s="1">
        <v>44196</v>
      </c>
      <c r="D198" s="1">
        <v>44196</v>
      </c>
      <c r="E198" t="s">
        <v>4017</v>
      </c>
      <c r="F198" s="2"/>
      <c r="G198" s="2"/>
    </row>
    <row r="199" spans="1:7" x14ac:dyDescent="0.2">
      <c r="A199" t="s">
        <v>563</v>
      </c>
      <c r="B199" t="s">
        <v>3957</v>
      </c>
      <c r="C199" s="1">
        <v>44343</v>
      </c>
      <c r="D199" s="1">
        <v>44708</v>
      </c>
      <c r="E199" t="s">
        <v>4017</v>
      </c>
      <c r="F199" s="2"/>
      <c r="G199" s="2"/>
    </row>
    <row r="200" spans="1:7" x14ac:dyDescent="0.2">
      <c r="A200" t="s">
        <v>564</v>
      </c>
      <c r="B200" t="s">
        <v>7</v>
      </c>
      <c r="C200" s="1">
        <v>44600</v>
      </c>
      <c r="D200" s="1">
        <v>44620</v>
      </c>
      <c r="E200" t="s">
        <v>4017</v>
      </c>
      <c r="F200" s="2"/>
      <c r="G200" s="2"/>
    </row>
    <row r="201" spans="1:7" x14ac:dyDescent="0.2">
      <c r="A201" t="s">
        <v>565</v>
      </c>
      <c r="B201" t="s">
        <v>4</v>
      </c>
      <c r="C201" s="1">
        <v>44390</v>
      </c>
      <c r="D201" s="1">
        <v>44408</v>
      </c>
      <c r="E201" t="s">
        <v>4017</v>
      </c>
      <c r="F201" s="2"/>
      <c r="G201" s="2"/>
    </row>
    <row r="202" spans="1:7" x14ac:dyDescent="0.2">
      <c r="A202" t="s">
        <v>566</v>
      </c>
      <c r="B202" t="s">
        <v>3958</v>
      </c>
      <c r="C202" s="1">
        <v>44101</v>
      </c>
      <c r="D202" s="1">
        <v>44101</v>
      </c>
      <c r="E202" t="s">
        <v>4017</v>
      </c>
      <c r="F202" s="2"/>
      <c r="G202" s="2"/>
    </row>
    <row r="203" spans="1:7" x14ac:dyDescent="0.2">
      <c r="A203" t="s">
        <v>567</v>
      </c>
      <c r="B203" t="s">
        <v>7</v>
      </c>
      <c r="C203" s="1">
        <v>44348</v>
      </c>
      <c r="D203" s="1">
        <v>44440</v>
      </c>
      <c r="E203" t="s">
        <v>4017</v>
      </c>
      <c r="F203" s="2"/>
      <c r="G203" s="2"/>
    </row>
    <row r="204" spans="1:7" ht="409.6" x14ac:dyDescent="0.2">
      <c r="A204" t="s">
        <v>568</v>
      </c>
      <c r="B204" t="s">
        <v>7</v>
      </c>
      <c r="C204" s="1">
        <v>44294</v>
      </c>
      <c r="D204" s="1">
        <v>46011</v>
      </c>
      <c r="E204" t="s">
        <v>4017</v>
      </c>
      <c r="F204" s="2"/>
      <c r="G204" s="2" t="s">
        <v>4071</v>
      </c>
    </row>
    <row r="205" spans="1:7" ht="204" x14ac:dyDescent="0.2">
      <c r="A205" t="s">
        <v>569</v>
      </c>
      <c r="B205" t="s">
        <v>72</v>
      </c>
      <c r="C205" s="1">
        <v>44003</v>
      </c>
      <c r="D205" s="1">
        <v>44060</v>
      </c>
      <c r="E205" t="s">
        <v>4017</v>
      </c>
      <c r="F205" s="2" t="s">
        <v>4041</v>
      </c>
      <c r="G205" s="2"/>
    </row>
    <row r="206" spans="1:7" x14ac:dyDescent="0.2">
      <c r="A206" t="s">
        <v>570</v>
      </c>
      <c r="B206" t="s">
        <v>7</v>
      </c>
      <c r="C206" s="1">
        <v>44166</v>
      </c>
      <c r="D206" s="1">
        <v>44166</v>
      </c>
      <c r="E206" t="s">
        <v>4017</v>
      </c>
      <c r="F206" s="2"/>
      <c r="G206" s="2"/>
    </row>
    <row r="207" spans="1:7" x14ac:dyDescent="0.2">
      <c r="A207" t="s">
        <v>571</v>
      </c>
      <c r="B207" t="s">
        <v>4</v>
      </c>
      <c r="C207" s="1">
        <v>44104</v>
      </c>
      <c r="D207" s="1">
        <v>44196</v>
      </c>
      <c r="E207" t="s">
        <v>4017</v>
      </c>
      <c r="F207" s="2"/>
      <c r="G207" s="2"/>
    </row>
    <row r="208" spans="1:7" x14ac:dyDescent="0.2">
      <c r="A208" t="s">
        <v>572</v>
      </c>
      <c r="B208" t="s">
        <v>72</v>
      </c>
      <c r="C208" s="1">
        <v>43985</v>
      </c>
      <c r="D208" s="1">
        <v>44036</v>
      </c>
      <c r="E208" t="s">
        <v>4017</v>
      </c>
      <c r="F208" s="2"/>
      <c r="G208" s="2"/>
    </row>
    <row r="209" spans="1:7" x14ac:dyDescent="0.2">
      <c r="A209" t="s">
        <v>573</v>
      </c>
      <c r="B209" t="s">
        <v>7</v>
      </c>
      <c r="C209" s="1">
        <v>44196</v>
      </c>
      <c r="D209" s="1">
        <v>44377</v>
      </c>
      <c r="E209" t="s">
        <v>4017</v>
      </c>
      <c r="F209" s="2"/>
      <c r="G209" s="2"/>
    </row>
    <row r="210" spans="1:7" ht="409.6" x14ac:dyDescent="0.2">
      <c r="A210" t="s">
        <v>574</v>
      </c>
      <c r="B210" t="s">
        <v>7</v>
      </c>
      <c r="C210" s="1">
        <v>44166</v>
      </c>
      <c r="D210" s="1">
        <v>44531</v>
      </c>
      <c r="E210" t="s">
        <v>4017</v>
      </c>
      <c r="F210" s="2" t="s">
        <v>4072</v>
      </c>
      <c r="G210" s="2"/>
    </row>
    <row r="211" spans="1:7" x14ac:dyDescent="0.2">
      <c r="A211" t="s">
        <v>575</v>
      </c>
      <c r="B211" t="s">
        <v>72</v>
      </c>
      <c r="C211" s="1">
        <v>43966</v>
      </c>
      <c r="D211" s="1">
        <v>43985</v>
      </c>
      <c r="E211" t="s">
        <v>4017</v>
      </c>
      <c r="F211" s="2"/>
      <c r="G211" s="2"/>
    </row>
    <row r="212" spans="1:7" ht="409.6" x14ac:dyDescent="0.2">
      <c r="A212" t="s">
        <v>576</v>
      </c>
      <c r="B212" t="s">
        <v>7</v>
      </c>
      <c r="C212" s="1">
        <v>44196</v>
      </c>
      <c r="D212" s="1">
        <v>44286</v>
      </c>
      <c r="E212" t="s">
        <v>4017</v>
      </c>
      <c r="F212" s="2" t="s">
        <v>4073</v>
      </c>
      <c r="G212" s="2"/>
    </row>
    <row r="213" spans="1:7" x14ac:dyDescent="0.2">
      <c r="A213" t="s">
        <v>577</v>
      </c>
      <c r="B213" t="s">
        <v>7</v>
      </c>
      <c r="C213" s="1">
        <v>44316</v>
      </c>
      <c r="D213" s="1">
        <v>44316</v>
      </c>
      <c r="E213" t="s">
        <v>4017</v>
      </c>
      <c r="F213" s="2"/>
      <c r="G213" s="2"/>
    </row>
    <row r="214" spans="1:7" x14ac:dyDescent="0.2">
      <c r="A214" t="s">
        <v>578</v>
      </c>
      <c r="B214" t="s">
        <v>3959</v>
      </c>
      <c r="C214" s="1">
        <v>44378</v>
      </c>
      <c r="D214" s="1">
        <v>44378</v>
      </c>
      <c r="E214" t="s">
        <v>4017</v>
      </c>
      <c r="F214" s="2"/>
      <c r="G214" s="2"/>
    </row>
    <row r="215" spans="1:7" x14ac:dyDescent="0.2">
      <c r="A215" t="s">
        <v>579</v>
      </c>
      <c r="B215" t="s">
        <v>7</v>
      </c>
      <c r="C215" s="1">
        <v>43882</v>
      </c>
      <c r="D215" s="1">
        <v>44044</v>
      </c>
      <c r="E215" t="s">
        <v>4017</v>
      </c>
      <c r="F215" s="2"/>
      <c r="G215" s="2"/>
    </row>
    <row r="216" spans="1:7" x14ac:dyDescent="0.2">
      <c r="A216" t="s">
        <v>580</v>
      </c>
      <c r="B216" t="s">
        <v>4</v>
      </c>
      <c r="C216" s="1">
        <v>44013</v>
      </c>
      <c r="D216" s="1">
        <v>44044</v>
      </c>
      <c r="E216" t="s">
        <v>4017</v>
      </c>
      <c r="F216" s="2"/>
      <c r="G216" s="2"/>
    </row>
    <row r="217" spans="1:7" x14ac:dyDescent="0.2">
      <c r="A217" t="s">
        <v>581</v>
      </c>
      <c r="B217" t="s">
        <v>3956</v>
      </c>
      <c r="C217" s="1">
        <v>44136</v>
      </c>
      <c r="D217" s="1">
        <v>44144</v>
      </c>
      <c r="E217" t="s">
        <v>4017</v>
      </c>
      <c r="F217" s="2"/>
      <c r="G217" s="2"/>
    </row>
    <row r="218" spans="1:7" x14ac:dyDescent="0.2">
      <c r="A218" t="s">
        <v>582</v>
      </c>
      <c r="B218" t="s">
        <v>3959</v>
      </c>
      <c r="C218" s="1">
        <v>44013</v>
      </c>
      <c r="D218" s="1">
        <v>44013</v>
      </c>
      <c r="E218" t="s">
        <v>4017</v>
      </c>
      <c r="F218" s="2"/>
      <c r="G218" s="2"/>
    </row>
    <row r="219" spans="1:7" x14ac:dyDescent="0.2">
      <c r="A219" t="s">
        <v>583</v>
      </c>
      <c r="B219" t="s">
        <v>7</v>
      </c>
      <c r="C219" s="1">
        <v>43985</v>
      </c>
      <c r="D219" s="1">
        <v>44043</v>
      </c>
      <c r="E219" t="s">
        <v>4017</v>
      </c>
      <c r="F219" s="2"/>
      <c r="G219" s="2"/>
    </row>
    <row r="220" spans="1:7" ht="409.6" x14ac:dyDescent="0.2">
      <c r="A220" t="s">
        <v>584</v>
      </c>
      <c r="B220" t="s">
        <v>72</v>
      </c>
      <c r="C220" s="1">
        <v>43984</v>
      </c>
      <c r="D220" s="1">
        <v>43984</v>
      </c>
      <c r="E220" t="s">
        <v>4017</v>
      </c>
      <c r="F220" s="2" t="s">
        <v>4074</v>
      </c>
      <c r="G220" s="2"/>
    </row>
    <row r="221" spans="1:7" x14ac:dyDescent="0.2">
      <c r="A221" t="s">
        <v>585</v>
      </c>
      <c r="B221" t="s">
        <v>4</v>
      </c>
      <c r="C221" s="1">
        <v>44013</v>
      </c>
      <c r="D221" s="1">
        <v>44075</v>
      </c>
      <c r="E221" t="s">
        <v>4017</v>
      </c>
      <c r="F221" s="2"/>
      <c r="G221" s="2"/>
    </row>
    <row r="222" spans="1:7" x14ac:dyDescent="0.2">
      <c r="A222" t="s">
        <v>586</v>
      </c>
      <c r="B222" t="s">
        <v>7</v>
      </c>
      <c r="C222" s="1">
        <v>44074</v>
      </c>
      <c r="D222" s="1">
        <v>44104</v>
      </c>
      <c r="E222" t="s">
        <v>4017</v>
      </c>
      <c r="F222" s="2"/>
      <c r="G222" s="2"/>
    </row>
    <row r="223" spans="1:7" x14ac:dyDescent="0.2">
      <c r="A223" t="s">
        <v>587</v>
      </c>
      <c r="B223" t="s">
        <v>7</v>
      </c>
      <c r="C223" s="1">
        <v>44166</v>
      </c>
      <c r="D223" s="1">
        <v>44166</v>
      </c>
      <c r="E223" t="s">
        <v>4017</v>
      </c>
      <c r="F223" s="2"/>
      <c r="G223" s="2"/>
    </row>
    <row r="224" spans="1:7" x14ac:dyDescent="0.2">
      <c r="A224" t="s">
        <v>588</v>
      </c>
      <c r="B224" t="s">
        <v>3960</v>
      </c>
      <c r="C224" s="1">
        <v>44196</v>
      </c>
      <c r="D224" s="1">
        <v>44196</v>
      </c>
      <c r="E224" t="s">
        <v>4017</v>
      </c>
      <c r="F224" s="2"/>
      <c r="G224" s="2"/>
    </row>
    <row r="225" spans="1:7" x14ac:dyDescent="0.2">
      <c r="A225" t="s">
        <v>589</v>
      </c>
      <c r="B225" t="s">
        <v>7</v>
      </c>
      <c r="C225" s="1">
        <v>44180</v>
      </c>
      <c r="D225" s="1">
        <v>44196</v>
      </c>
      <c r="E225" t="s">
        <v>4017</v>
      </c>
      <c r="F225" s="2"/>
      <c r="G225" s="2"/>
    </row>
    <row r="226" spans="1:7" x14ac:dyDescent="0.2">
      <c r="A226" t="s">
        <v>590</v>
      </c>
      <c r="B226" t="s">
        <v>4</v>
      </c>
      <c r="C226" s="1">
        <v>44545</v>
      </c>
      <c r="D226" s="1">
        <v>44561</v>
      </c>
      <c r="E226" t="s">
        <v>4017</v>
      </c>
      <c r="F226" s="2"/>
      <c r="G226" s="2"/>
    </row>
    <row r="227" spans="1:7" ht="409.6" x14ac:dyDescent="0.2">
      <c r="A227" t="s">
        <v>591</v>
      </c>
      <c r="B227" t="s">
        <v>7</v>
      </c>
      <c r="C227" s="1">
        <v>44165</v>
      </c>
      <c r="D227" s="1">
        <v>44195</v>
      </c>
      <c r="E227" t="s">
        <v>4017</v>
      </c>
      <c r="F227" s="2"/>
      <c r="G227" s="2" t="s">
        <v>4075</v>
      </c>
    </row>
    <row r="228" spans="1:7" ht="409.6" x14ac:dyDescent="0.2">
      <c r="A228" t="s">
        <v>592</v>
      </c>
      <c r="B228" t="s">
        <v>7</v>
      </c>
      <c r="C228" s="1">
        <v>44075</v>
      </c>
      <c r="D228" s="1">
        <v>44165</v>
      </c>
      <c r="E228" t="s">
        <v>4017</v>
      </c>
      <c r="F228" s="2" t="s">
        <v>4076</v>
      </c>
      <c r="G228" s="2"/>
    </row>
    <row r="229" spans="1:7" x14ac:dyDescent="0.2">
      <c r="A229" t="s">
        <v>593</v>
      </c>
      <c r="B229" t="s">
        <v>4</v>
      </c>
      <c r="C229" s="1">
        <v>43955</v>
      </c>
      <c r="D229" s="1">
        <v>44044</v>
      </c>
      <c r="E229" t="s">
        <v>4017</v>
      </c>
      <c r="F229" s="2"/>
      <c r="G229" s="2"/>
    </row>
    <row r="230" spans="1:7" x14ac:dyDescent="0.2">
      <c r="A230" t="s">
        <v>594</v>
      </c>
      <c r="B230" t="s">
        <v>7</v>
      </c>
      <c r="C230" s="1">
        <v>44287</v>
      </c>
      <c r="D230" s="1">
        <v>44652</v>
      </c>
      <c r="E230" t="s">
        <v>4017</v>
      </c>
      <c r="F230" s="2"/>
      <c r="G230" s="2"/>
    </row>
    <row r="231" spans="1:7" x14ac:dyDescent="0.2">
      <c r="A231" t="s">
        <v>595</v>
      </c>
      <c r="B231" t="s">
        <v>3956</v>
      </c>
      <c r="C231" s="1">
        <v>44531</v>
      </c>
      <c r="D231" s="1">
        <v>44531</v>
      </c>
      <c r="E231" t="s">
        <v>4017</v>
      </c>
      <c r="F231" s="2"/>
      <c r="G231" s="2"/>
    </row>
    <row r="232" spans="1:7" ht="409.6" x14ac:dyDescent="0.2">
      <c r="A232" t="s">
        <v>596</v>
      </c>
      <c r="B232" t="s">
        <v>7</v>
      </c>
      <c r="C232" s="1">
        <v>44227</v>
      </c>
      <c r="D232" s="1">
        <v>44439</v>
      </c>
      <c r="E232" t="s">
        <v>4017</v>
      </c>
      <c r="F232" s="2" t="s">
        <v>4077</v>
      </c>
      <c r="G232" s="2"/>
    </row>
    <row r="233" spans="1:7" x14ac:dyDescent="0.2">
      <c r="A233" t="s">
        <v>597</v>
      </c>
      <c r="B233" t="s">
        <v>7</v>
      </c>
      <c r="C233" s="1">
        <v>44012</v>
      </c>
      <c r="D233" s="1">
        <v>44012</v>
      </c>
      <c r="E233" t="s">
        <v>4017</v>
      </c>
      <c r="F233" s="2"/>
      <c r="G233" s="2"/>
    </row>
    <row r="234" spans="1:7" x14ac:dyDescent="0.2">
      <c r="A234" t="s">
        <v>598</v>
      </c>
      <c r="B234" t="s">
        <v>7</v>
      </c>
      <c r="C234" s="1">
        <v>44652</v>
      </c>
      <c r="D234" s="1">
        <v>44652</v>
      </c>
      <c r="E234" t="s">
        <v>4017</v>
      </c>
      <c r="F234" s="2"/>
      <c r="G234" s="2"/>
    </row>
    <row r="235" spans="1:7" ht="409.6" x14ac:dyDescent="0.2">
      <c r="A235" t="s">
        <v>599</v>
      </c>
      <c r="B235" t="s">
        <v>3958</v>
      </c>
      <c r="C235" s="1">
        <v>44139</v>
      </c>
      <c r="D235" s="1">
        <v>44139</v>
      </c>
      <c r="E235" t="s">
        <v>4017</v>
      </c>
      <c r="F235" s="2" t="s">
        <v>4078</v>
      </c>
      <c r="G235" s="2"/>
    </row>
    <row r="236" spans="1:7" ht="409.6" x14ac:dyDescent="0.2">
      <c r="A236" t="s">
        <v>600</v>
      </c>
      <c r="B236" t="s">
        <v>72</v>
      </c>
      <c r="C236" s="1">
        <v>44188</v>
      </c>
      <c r="D236" s="1">
        <v>44188</v>
      </c>
      <c r="E236" t="s">
        <v>4017</v>
      </c>
      <c r="F236" s="2" t="s">
        <v>4079</v>
      </c>
      <c r="G236" s="2"/>
    </row>
    <row r="237" spans="1:7" x14ac:dyDescent="0.2">
      <c r="A237" t="s">
        <v>601</v>
      </c>
      <c r="B237" t="s">
        <v>4</v>
      </c>
      <c r="C237" s="1">
        <v>44409</v>
      </c>
      <c r="D237" s="1">
        <v>44470</v>
      </c>
      <c r="E237" t="s">
        <v>4017</v>
      </c>
      <c r="F237" s="2"/>
      <c r="G237" s="2"/>
    </row>
    <row r="238" spans="1:7" ht="409.6" x14ac:dyDescent="0.2">
      <c r="A238" t="s">
        <v>602</v>
      </c>
      <c r="B238" t="s">
        <v>3960</v>
      </c>
      <c r="C238" s="1">
        <v>44032</v>
      </c>
      <c r="D238" s="1">
        <v>44063</v>
      </c>
      <c r="E238" t="s">
        <v>4017</v>
      </c>
      <c r="F238" s="2"/>
      <c r="G238" s="2" t="s">
        <v>4080</v>
      </c>
    </row>
    <row r="239" spans="1:7" x14ac:dyDescent="0.2">
      <c r="A239" t="s">
        <v>603</v>
      </c>
      <c r="B239" t="s">
        <v>7</v>
      </c>
      <c r="C239" s="1">
        <v>44058</v>
      </c>
      <c r="D239" s="1">
        <v>44119</v>
      </c>
      <c r="E239" t="s">
        <v>4017</v>
      </c>
      <c r="F239" s="2"/>
      <c r="G239" s="2"/>
    </row>
    <row r="240" spans="1:7" x14ac:dyDescent="0.2">
      <c r="A240" t="s">
        <v>604</v>
      </c>
      <c r="B240" t="s">
        <v>7</v>
      </c>
      <c r="C240" s="1">
        <v>44110</v>
      </c>
      <c r="D240" s="1">
        <v>44196</v>
      </c>
      <c r="E240" t="s">
        <v>4017</v>
      </c>
      <c r="F240" s="2"/>
      <c r="G240" s="2"/>
    </row>
    <row r="241" spans="1:7" x14ac:dyDescent="0.2">
      <c r="A241" t="s">
        <v>605</v>
      </c>
      <c r="B241" t="s">
        <v>7</v>
      </c>
      <c r="C241" s="1">
        <v>43983</v>
      </c>
      <c r="D241" s="1">
        <v>44013</v>
      </c>
      <c r="E241" t="s">
        <v>4017</v>
      </c>
      <c r="F241" s="2"/>
      <c r="G241" s="2"/>
    </row>
    <row r="242" spans="1:7" ht="409.6" x14ac:dyDescent="0.2">
      <c r="A242" t="s">
        <v>606</v>
      </c>
      <c r="B242" t="s">
        <v>7</v>
      </c>
      <c r="C242" s="1">
        <v>45025</v>
      </c>
      <c r="D242" s="1">
        <v>45391</v>
      </c>
      <c r="E242" t="s">
        <v>4017</v>
      </c>
      <c r="F242" s="2" t="s">
        <v>4081</v>
      </c>
      <c r="G242" s="2"/>
    </row>
    <row r="243" spans="1:7" x14ac:dyDescent="0.2">
      <c r="A243" t="s">
        <v>607</v>
      </c>
      <c r="B243" t="s">
        <v>7</v>
      </c>
      <c r="C243" s="1">
        <v>44652</v>
      </c>
      <c r="D243" s="1">
        <v>44652</v>
      </c>
      <c r="E243" t="s">
        <v>4017</v>
      </c>
      <c r="F243" s="2"/>
      <c r="G243" s="2"/>
    </row>
    <row r="244" spans="1:7" x14ac:dyDescent="0.2">
      <c r="A244" t="s">
        <v>608</v>
      </c>
      <c r="B244" t="s">
        <v>4</v>
      </c>
      <c r="C244" s="1">
        <v>44652</v>
      </c>
      <c r="D244" s="1">
        <v>44682</v>
      </c>
      <c r="E244" t="s">
        <v>4017</v>
      </c>
      <c r="F244" s="2"/>
      <c r="G244" s="2"/>
    </row>
    <row r="245" spans="1:7" ht="409.6" x14ac:dyDescent="0.2">
      <c r="A245" t="s">
        <v>609</v>
      </c>
      <c r="B245" t="s">
        <v>3959</v>
      </c>
      <c r="C245" s="1">
        <v>44227</v>
      </c>
      <c r="D245" s="1">
        <v>44227</v>
      </c>
      <c r="E245" t="s">
        <v>4017</v>
      </c>
      <c r="F245" s="2" t="s">
        <v>4082</v>
      </c>
      <c r="G245" s="2"/>
    </row>
    <row r="246" spans="1:7" x14ac:dyDescent="0.2">
      <c r="A246" t="s">
        <v>610</v>
      </c>
      <c r="B246" t="s">
        <v>7</v>
      </c>
      <c r="C246" s="1">
        <v>44256</v>
      </c>
      <c r="D246" s="1">
        <v>44256</v>
      </c>
      <c r="E246" t="s">
        <v>4017</v>
      </c>
      <c r="F246" s="2"/>
      <c r="G246" s="2"/>
    </row>
    <row r="247" spans="1:7" ht="409.6" x14ac:dyDescent="0.2">
      <c r="A247" t="s">
        <v>611</v>
      </c>
      <c r="B247" t="s">
        <v>7</v>
      </c>
      <c r="C247" s="1">
        <v>44073</v>
      </c>
      <c r="D247" s="1">
        <v>44195</v>
      </c>
      <c r="E247" t="s">
        <v>4017</v>
      </c>
      <c r="F247" s="2" t="s">
        <v>4083</v>
      </c>
      <c r="G247" s="2"/>
    </row>
    <row r="248" spans="1:7" x14ac:dyDescent="0.2">
      <c r="A248" t="s">
        <v>612</v>
      </c>
      <c r="B248" t="s">
        <v>4</v>
      </c>
      <c r="C248" s="1">
        <v>43952</v>
      </c>
      <c r="D248" s="1">
        <v>44196</v>
      </c>
      <c r="E248" t="s">
        <v>4017</v>
      </c>
      <c r="F248" s="2"/>
      <c r="G248" s="2"/>
    </row>
    <row r="249" spans="1:7" x14ac:dyDescent="0.2">
      <c r="A249" t="s">
        <v>613</v>
      </c>
      <c r="B249" t="s">
        <v>3956</v>
      </c>
      <c r="C249" s="1">
        <v>44226</v>
      </c>
      <c r="D249" s="1">
        <v>44316</v>
      </c>
      <c r="E249" t="s">
        <v>4017</v>
      </c>
      <c r="F249" s="2"/>
      <c r="G249" s="2"/>
    </row>
    <row r="250" spans="1:7" x14ac:dyDescent="0.2">
      <c r="A250" t="s">
        <v>614</v>
      </c>
      <c r="B250" t="s">
        <v>7</v>
      </c>
      <c r="C250" s="1">
        <v>44013</v>
      </c>
      <c r="D250" s="1">
        <v>44075</v>
      </c>
      <c r="E250" t="s">
        <v>4017</v>
      </c>
      <c r="F250" s="2"/>
      <c r="G250" s="2"/>
    </row>
    <row r="251" spans="1:7" ht="409.6" x14ac:dyDescent="0.2">
      <c r="A251" t="s">
        <v>615</v>
      </c>
      <c r="B251" t="s">
        <v>4</v>
      </c>
      <c r="C251" s="1">
        <v>44227</v>
      </c>
      <c r="D251" s="1">
        <v>44286</v>
      </c>
      <c r="E251" t="s">
        <v>4017</v>
      </c>
      <c r="F251" s="2" t="s">
        <v>4084</v>
      </c>
      <c r="G251" s="2"/>
    </row>
    <row r="252" spans="1:7" x14ac:dyDescent="0.2">
      <c r="A252" t="s">
        <v>616</v>
      </c>
      <c r="B252" t="s">
        <v>3957</v>
      </c>
      <c r="C252" s="1">
        <v>43959</v>
      </c>
      <c r="D252" s="1">
        <v>44044</v>
      </c>
      <c r="E252" t="s">
        <v>4017</v>
      </c>
      <c r="F252" s="2"/>
      <c r="G252" s="2"/>
    </row>
    <row r="253" spans="1:7" ht="409.6" x14ac:dyDescent="0.2">
      <c r="A253" t="s">
        <v>617</v>
      </c>
      <c r="B253" t="s">
        <v>3959</v>
      </c>
      <c r="C253" s="1">
        <v>44063</v>
      </c>
      <c r="D253" s="1">
        <v>44449</v>
      </c>
      <c r="E253" t="s">
        <v>4017</v>
      </c>
      <c r="F253" s="2" t="s">
        <v>4085</v>
      </c>
      <c r="G253" s="2"/>
    </row>
    <row r="254" spans="1:7" ht="409.6" x14ac:dyDescent="0.2">
      <c r="A254" t="s">
        <v>618</v>
      </c>
      <c r="B254" t="s">
        <v>4</v>
      </c>
      <c r="C254" s="1">
        <v>44377</v>
      </c>
      <c r="D254" s="1">
        <v>44560</v>
      </c>
      <c r="E254" t="s">
        <v>4017</v>
      </c>
      <c r="F254" s="2"/>
      <c r="G254" s="2" t="s">
        <v>4086</v>
      </c>
    </row>
    <row r="255" spans="1:7" x14ac:dyDescent="0.2">
      <c r="A255" t="s">
        <v>619</v>
      </c>
      <c r="B255" t="s">
        <v>3956</v>
      </c>
      <c r="C255" s="1">
        <v>44044</v>
      </c>
      <c r="D255" s="1">
        <v>44105</v>
      </c>
      <c r="E255" t="s">
        <v>4017</v>
      </c>
      <c r="F255" s="2"/>
      <c r="G255" s="2"/>
    </row>
    <row r="256" spans="1:7" x14ac:dyDescent="0.2">
      <c r="A256" t="s">
        <v>620</v>
      </c>
      <c r="B256" t="s">
        <v>7</v>
      </c>
      <c r="C256" s="1">
        <v>44287</v>
      </c>
      <c r="D256" s="1">
        <v>44652</v>
      </c>
      <c r="E256" t="s">
        <v>4017</v>
      </c>
      <c r="F256" s="2"/>
      <c r="G256" s="2"/>
    </row>
    <row r="257" spans="1:7" ht="409.6" x14ac:dyDescent="0.2">
      <c r="A257" t="s">
        <v>621</v>
      </c>
      <c r="B257" t="s">
        <v>3959</v>
      </c>
      <c r="C257" s="1">
        <v>44378</v>
      </c>
      <c r="D257" s="1">
        <v>44408</v>
      </c>
      <c r="E257" t="s">
        <v>4017</v>
      </c>
      <c r="F257" s="2" t="s">
        <v>4079</v>
      </c>
      <c r="G257" s="2"/>
    </row>
    <row r="258" spans="1:7" x14ac:dyDescent="0.2">
      <c r="A258" t="s">
        <v>622</v>
      </c>
      <c r="B258" t="s">
        <v>72</v>
      </c>
      <c r="C258" s="1">
        <v>43965</v>
      </c>
      <c r="D258" s="1">
        <v>43990</v>
      </c>
      <c r="E258" t="s">
        <v>4017</v>
      </c>
      <c r="F258" s="2"/>
      <c r="G258" s="2"/>
    </row>
    <row r="259" spans="1:7" ht="409.6" x14ac:dyDescent="0.2">
      <c r="A259" t="s">
        <v>623</v>
      </c>
      <c r="B259" t="s">
        <v>3959</v>
      </c>
      <c r="C259" s="1">
        <v>44063</v>
      </c>
      <c r="D259" s="1">
        <v>44105</v>
      </c>
      <c r="E259" t="s">
        <v>4017</v>
      </c>
      <c r="F259" s="2" t="s">
        <v>4087</v>
      </c>
      <c r="G259" s="2"/>
    </row>
    <row r="260" spans="1:7" x14ac:dyDescent="0.2">
      <c r="A260" t="s">
        <v>624</v>
      </c>
      <c r="B260" t="s">
        <v>7</v>
      </c>
      <c r="C260" s="1">
        <v>44348</v>
      </c>
      <c r="D260" s="1">
        <v>44348</v>
      </c>
      <c r="E260" t="s">
        <v>4017</v>
      </c>
      <c r="F260" s="2"/>
      <c r="G260" s="2"/>
    </row>
    <row r="261" spans="1:7" x14ac:dyDescent="0.2">
      <c r="A261" t="s">
        <v>625</v>
      </c>
      <c r="B261" t="s">
        <v>3960</v>
      </c>
      <c r="C261" s="1">
        <v>44195</v>
      </c>
      <c r="D261" s="1">
        <v>44316</v>
      </c>
      <c r="E261" t="s">
        <v>4017</v>
      </c>
      <c r="F261" s="2"/>
      <c r="G261" s="2"/>
    </row>
    <row r="262" spans="1:7" x14ac:dyDescent="0.2">
      <c r="A262" t="s">
        <v>626</v>
      </c>
      <c r="B262" t="s">
        <v>3958</v>
      </c>
      <c r="C262" s="1">
        <v>44116</v>
      </c>
      <c r="D262" s="1">
        <v>44116</v>
      </c>
      <c r="E262" t="s">
        <v>4017</v>
      </c>
      <c r="F262" s="2"/>
      <c r="G262" s="2"/>
    </row>
    <row r="263" spans="1:7" x14ac:dyDescent="0.2">
      <c r="A263" t="s">
        <v>627</v>
      </c>
      <c r="B263" t="s">
        <v>3956</v>
      </c>
      <c r="C263" s="1">
        <v>44287</v>
      </c>
      <c r="D263" s="1">
        <v>44409</v>
      </c>
      <c r="E263" t="s">
        <v>4017</v>
      </c>
      <c r="F263" s="2"/>
      <c r="G263" s="2"/>
    </row>
    <row r="264" spans="1:7" x14ac:dyDescent="0.2">
      <c r="A264" t="s">
        <v>628</v>
      </c>
      <c r="B264" t="s">
        <v>72</v>
      </c>
      <c r="C264" s="1">
        <v>43982</v>
      </c>
      <c r="D264" s="1">
        <v>43983</v>
      </c>
      <c r="E264" t="s">
        <v>4019</v>
      </c>
      <c r="F264" s="2"/>
      <c r="G264" s="2"/>
    </row>
    <row r="265" spans="1:7" x14ac:dyDescent="0.2">
      <c r="A265" t="s">
        <v>629</v>
      </c>
      <c r="B265" t="s">
        <v>4</v>
      </c>
      <c r="C265" s="1">
        <v>44043</v>
      </c>
      <c r="D265" s="1">
        <v>44104</v>
      </c>
      <c r="E265" t="s">
        <v>4017</v>
      </c>
      <c r="F265" s="2"/>
      <c r="G265" s="2"/>
    </row>
    <row r="266" spans="1:7" x14ac:dyDescent="0.2">
      <c r="A266" t="s">
        <v>630</v>
      </c>
      <c r="B266" t="s">
        <v>4</v>
      </c>
      <c r="C266" s="1">
        <v>43983</v>
      </c>
      <c r="D266" s="1">
        <v>43983</v>
      </c>
      <c r="E266" t="s">
        <v>4017</v>
      </c>
      <c r="F266" s="2"/>
      <c r="G266" s="2"/>
    </row>
    <row r="267" spans="1:7" x14ac:dyDescent="0.2">
      <c r="A267" t="s">
        <v>631</v>
      </c>
      <c r="B267" t="s">
        <v>7</v>
      </c>
      <c r="C267" s="1">
        <v>44196</v>
      </c>
      <c r="D267" s="1">
        <v>44196</v>
      </c>
      <c r="E267" t="s">
        <v>4017</v>
      </c>
      <c r="F267" s="2"/>
      <c r="G267" s="2"/>
    </row>
    <row r="268" spans="1:7" ht="409.6" x14ac:dyDescent="0.2">
      <c r="A268" t="s">
        <v>632</v>
      </c>
      <c r="B268" t="s">
        <v>72</v>
      </c>
      <c r="C268" s="1">
        <v>44035</v>
      </c>
      <c r="D268" s="1">
        <v>44056</v>
      </c>
      <c r="E268" t="s">
        <v>4019</v>
      </c>
      <c r="F268" s="2" t="s">
        <v>4088</v>
      </c>
      <c r="G268" s="2" t="s">
        <v>4089</v>
      </c>
    </row>
    <row r="269" spans="1:7" x14ac:dyDescent="0.2">
      <c r="A269" t="s">
        <v>633</v>
      </c>
      <c r="B269" t="s">
        <v>3959</v>
      </c>
      <c r="C269" s="1">
        <v>44033</v>
      </c>
      <c r="D269" s="1">
        <v>44074</v>
      </c>
      <c r="E269" t="s">
        <v>4017</v>
      </c>
      <c r="F269" s="2"/>
      <c r="G269" s="2"/>
    </row>
    <row r="270" spans="1:7" x14ac:dyDescent="0.2">
      <c r="A270" t="s">
        <v>634</v>
      </c>
      <c r="B270" t="s">
        <v>3956</v>
      </c>
      <c r="C270" s="1">
        <v>43952</v>
      </c>
      <c r="D270" s="1">
        <v>43952</v>
      </c>
      <c r="E270" t="s">
        <v>4017</v>
      </c>
      <c r="F270" s="2"/>
      <c r="G270" s="2"/>
    </row>
    <row r="271" spans="1:7" ht="409.6" x14ac:dyDescent="0.2">
      <c r="A271" t="s">
        <v>635</v>
      </c>
      <c r="B271" t="s">
        <v>3959</v>
      </c>
      <c r="C271" s="1">
        <v>43998</v>
      </c>
      <c r="D271" s="1">
        <v>44075</v>
      </c>
      <c r="E271" t="s">
        <v>4017</v>
      </c>
      <c r="F271" s="2" t="s">
        <v>4090</v>
      </c>
      <c r="G271" s="2"/>
    </row>
    <row r="272" spans="1:7" ht="409.6" x14ac:dyDescent="0.2">
      <c r="A272" t="s">
        <v>636</v>
      </c>
      <c r="B272" t="s">
        <v>72</v>
      </c>
      <c r="C272" s="1">
        <v>43948</v>
      </c>
      <c r="D272" s="1">
        <v>43948</v>
      </c>
      <c r="E272" t="s">
        <v>4017</v>
      </c>
      <c r="F272" s="2" t="s">
        <v>4091</v>
      </c>
      <c r="G272" s="2"/>
    </row>
    <row r="273" spans="1:7" x14ac:dyDescent="0.2">
      <c r="A273" t="s">
        <v>637</v>
      </c>
      <c r="B273" t="s">
        <v>7</v>
      </c>
      <c r="C273" s="1">
        <v>44561</v>
      </c>
      <c r="D273" s="1">
        <v>44592</v>
      </c>
      <c r="E273" t="s">
        <v>4017</v>
      </c>
      <c r="F273" s="2"/>
      <c r="G273" s="2"/>
    </row>
    <row r="274" spans="1:7" ht="409.6" x14ac:dyDescent="0.2">
      <c r="A274" t="s">
        <v>638</v>
      </c>
      <c r="B274" t="s">
        <v>7</v>
      </c>
      <c r="C274" s="1">
        <v>44104</v>
      </c>
      <c r="D274" s="1">
        <v>44316</v>
      </c>
      <c r="E274" t="s">
        <v>4017</v>
      </c>
      <c r="F274" s="2" t="s">
        <v>4092</v>
      </c>
      <c r="G274" s="2"/>
    </row>
    <row r="275" spans="1:7" x14ac:dyDescent="0.2">
      <c r="A275" t="s">
        <v>639</v>
      </c>
      <c r="B275" t="s">
        <v>3959</v>
      </c>
      <c r="C275" s="1">
        <v>44226</v>
      </c>
      <c r="D275" s="1">
        <v>44226</v>
      </c>
      <c r="E275" t="s">
        <v>4017</v>
      </c>
      <c r="F275" s="2"/>
      <c r="G275" s="2"/>
    </row>
    <row r="276" spans="1:7" x14ac:dyDescent="0.2">
      <c r="A276" t="s">
        <v>640</v>
      </c>
      <c r="B276" t="s">
        <v>7</v>
      </c>
      <c r="C276" s="1">
        <v>44298</v>
      </c>
      <c r="D276" s="1">
        <v>44298</v>
      </c>
      <c r="E276" t="s">
        <v>4017</v>
      </c>
      <c r="F276" s="2"/>
      <c r="G276" s="2"/>
    </row>
    <row r="277" spans="1:7" ht="409.6" x14ac:dyDescent="0.2">
      <c r="A277" t="s">
        <v>641</v>
      </c>
      <c r="B277" t="s">
        <v>7</v>
      </c>
      <c r="C277" s="1">
        <v>44317</v>
      </c>
      <c r="D277" s="1">
        <v>44317</v>
      </c>
      <c r="E277" t="s">
        <v>4017</v>
      </c>
      <c r="F277" s="2" t="s">
        <v>4093</v>
      </c>
      <c r="G277" s="2"/>
    </row>
    <row r="278" spans="1:7" x14ac:dyDescent="0.2">
      <c r="A278" t="s">
        <v>642</v>
      </c>
      <c r="B278" t="s">
        <v>7</v>
      </c>
      <c r="C278" s="1">
        <v>44166</v>
      </c>
      <c r="D278" s="1">
        <v>44228</v>
      </c>
      <c r="E278" t="s">
        <v>4017</v>
      </c>
      <c r="F278" s="2"/>
      <c r="G278" s="2"/>
    </row>
    <row r="279" spans="1:7" x14ac:dyDescent="0.2">
      <c r="A279" t="s">
        <v>643</v>
      </c>
      <c r="B279" t="s">
        <v>7</v>
      </c>
      <c r="C279" s="1">
        <v>43936</v>
      </c>
      <c r="D279" s="1">
        <v>43952</v>
      </c>
      <c r="E279" t="s">
        <v>4017</v>
      </c>
      <c r="F279" s="2"/>
      <c r="G279" s="2"/>
    </row>
    <row r="280" spans="1:7" x14ac:dyDescent="0.2">
      <c r="A280" t="s">
        <v>644</v>
      </c>
      <c r="B280" t="s">
        <v>72</v>
      </c>
      <c r="C280" s="1">
        <v>44094</v>
      </c>
      <c r="D280" s="1">
        <v>44094</v>
      </c>
      <c r="E280" t="s">
        <v>4017</v>
      </c>
      <c r="F280" s="2"/>
      <c r="G280" s="2"/>
    </row>
    <row r="281" spans="1:7" x14ac:dyDescent="0.2">
      <c r="A281" t="s">
        <v>645</v>
      </c>
      <c r="B281" t="s">
        <v>7</v>
      </c>
      <c r="C281" s="1">
        <v>43952</v>
      </c>
      <c r="D281" s="1">
        <v>43960</v>
      </c>
      <c r="E281" t="s">
        <v>4017</v>
      </c>
      <c r="F281" s="2"/>
      <c r="G281" s="2"/>
    </row>
    <row r="282" spans="1:7" x14ac:dyDescent="0.2">
      <c r="A282" t="s">
        <v>646</v>
      </c>
      <c r="B282" t="s">
        <v>3958</v>
      </c>
      <c r="C282" s="1">
        <v>44061</v>
      </c>
      <c r="D282" s="1">
        <v>44061</v>
      </c>
      <c r="E282" t="s">
        <v>4017</v>
      </c>
      <c r="F282" s="2"/>
      <c r="G282" s="2"/>
    </row>
    <row r="283" spans="1:7" x14ac:dyDescent="0.2">
      <c r="A283" t="s">
        <v>647</v>
      </c>
      <c r="B283" t="s">
        <v>3957</v>
      </c>
      <c r="C283" s="1">
        <v>44012</v>
      </c>
      <c r="D283" s="1">
        <v>44027</v>
      </c>
      <c r="E283" t="s">
        <v>4017</v>
      </c>
      <c r="F283" s="2"/>
      <c r="G283" s="2"/>
    </row>
    <row r="284" spans="1:7" x14ac:dyDescent="0.2">
      <c r="A284" t="s">
        <v>648</v>
      </c>
      <c r="B284" t="s">
        <v>7</v>
      </c>
      <c r="C284" s="1">
        <v>44652</v>
      </c>
      <c r="D284" s="1">
        <v>44652</v>
      </c>
      <c r="E284" t="s">
        <v>4017</v>
      </c>
      <c r="F284" s="2"/>
      <c r="G284" s="2"/>
    </row>
    <row r="285" spans="1:7" x14ac:dyDescent="0.2">
      <c r="A285" t="s">
        <v>649</v>
      </c>
      <c r="B285" t="s">
        <v>3959</v>
      </c>
      <c r="C285" s="1">
        <v>44296</v>
      </c>
      <c r="D285" s="1">
        <v>44540</v>
      </c>
      <c r="E285" t="s">
        <v>4017</v>
      </c>
      <c r="F285" s="2"/>
      <c r="G285" s="2"/>
    </row>
    <row r="286" spans="1:7" x14ac:dyDescent="0.2">
      <c r="A286" t="s">
        <v>650</v>
      </c>
      <c r="B286" t="s">
        <v>7</v>
      </c>
      <c r="C286" s="1">
        <v>44002</v>
      </c>
      <c r="D286" s="1">
        <v>44104</v>
      </c>
      <c r="E286" t="s">
        <v>4017</v>
      </c>
      <c r="F286" s="2"/>
      <c r="G286" s="2"/>
    </row>
    <row r="287" spans="1:7" x14ac:dyDescent="0.2">
      <c r="A287" t="s">
        <v>651</v>
      </c>
      <c r="B287" t="s">
        <v>3960</v>
      </c>
      <c r="C287" s="1">
        <v>44316</v>
      </c>
      <c r="D287" s="1">
        <v>44439</v>
      </c>
      <c r="E287" t="s">
        <v>4017</v>
      </c>
      <c r="F287" s="2"/>
      <c r="G287" s="2"/>
    </row>
    <row r="288" spans="1:7" x14ac:dyDescent="0.2">
      <c r="A288" t="s">
        <v>652</v>
      </c>
      <c r="B288" t="s">
        <v>4</v>
      </c>
      <c r="C288" s="1">
        <v>43992</v>
      </c>
      <c r="D288" s="1">
        <v>44145</v>
      </c>
      <c r="E288" t="s">
        <v>4017</v>
      </c>
      <c r="F288" s="2"/>
      <c r="G288" s="2"/>
    </row>
    <row r="289" spans="1:7" x14ac:dyDescent="0.2">
      <c r="A289" t="s">
        <v>653</v>
      </c>
      <c r="B289" t="s">
        <v>7</v>
      </c>
      <c r="C289" s="1">
        <v>44317</v>
      </c>
      <c r="D289" s="1">
        <v>44317</v>
      </c>
      <c r="E289" t="s">
        <v>4017</v>
      </c>
      <c r="F289" s="2"/>
      <c r="G289" s="2"/>
    </row>
    <row r="290" spans="1:7" ht="306" x14ac:dyDescent="0.2">
      <c r="A290" t="s">
        <v>654</v>
      </c>
      <c r="B290" t="s">
        <v>7</v>
      </c>
      <c r="C290" s="1">
        <v>44348</v>
      </c>
      <c r="D290" s="1">
        <v>44531</v>
      </c>
      <c r="E290" t="s">
        <v>4017</v>
      </c>
      <c r="F290" s="2" t="s">
        <v>4094</v>
      </c>
      <c r="G290" s="2"/>
    </row>
    <row r="291" spans="1:7" x14ac:dyDescent="0.2">
      <c r="A291" t="s">
        <v>655</v>
      </c>
      <c r="B291" t="s">
        <v>3959</v>
      </c>
      <c r="C291" s="1">
        <v>44132</v>
      </c>
      <c r="D291" s="1">
        <v>44197</v>
      </c>
      <c r="E291" t="s">
        <v>4017</v>
      </c>
      <c r="F291" s="2"/>
      <c r="G291" s="2"/>
    </row>
    <row r="292" spans="1:7" x14ac:dyDescent="0.2">
      <c r="A292" t="s">
        <v>656</v>
      </c>
      <c r="B292" t="s">
        <v>7</v>
      </c>
      <c r="C292" s="1">
        <v>44196</v>
      </c>
      <c r="D292" s="1">
        <v>44196</v>
      </c>
      <c r="E292" t="s">
        <v>4017</v>
      </c>
      <c r="F292" s="2"/>
      <c r="G292" s="2"/>
    </row>
    <row r="293" spans="1:7" x14ac:dyDescent="0.2">
      <c r="A293" t="s">
        <v>657</v>
      </c>
      <c r="B293" t="s">
        <v>4</v>
      </c>
      <c r="C293" s="1">
        <v>44043</v>
      </c>
      <c r="D293" s="1">
        <v>44104</v>
      </c>
      <c r="E293" t="s">
        <v>4017</v>
      </c>
      <c r="F293" s="2"/>
      <c r="G293" s="2"/>
    </row>
    <row r="294" spans="1:7" x14ac:dyDescent="0.2">
      <c r="A294" t="s">
        <v>658</v>
      </c>
      <c r="B294" t="s">
        <v>4</v>
      </c>
      <c r="C294" s="1">
        <v>44104</v>
      </c>
      <c r="D294" s="1">
        <v>44165</v>
      </c>
      <c r="E294" t="s">
        <v>4017</v>
      </c>
      <c r="F294" s="2"/>
      <c r="G294" s="2"/>
    </row>
    <row r="295" spans="1:7" ht="409.6" x14ac:dyDescent="0.2">
      <c r="A295" t="s">
        <v>659</v>
      </c>
      <c r="B295" t="s">
        <v>7</v>
      </c>
      <c r="C295" s="1">
        <v>44287</v>
      </c>
      <c r="D295" s="1">
        <v>44316</v>
      </c>
      <c r="E295" t="s">
        <v>4017</v>
      </c>
      <c r="F295" s="2"/>
      <c r="G295" s="2" t="s">
        <v>4095</v>
      </c>
    </row>
    <row r="296" spans="1:7" x14ac:dyDescent="0.2">
      <c r="A296" t="s">
        <v>660</v>
      </c>
      <c r="B296" t="s">
        <v>72</v>
      </c>
      <c r="C296" s="1">
        <v>43936</v>
      </c>
      <c r="D296" s="1">
        <v>43936</v>
      </c>
      <c r="E296" t="s">
        <v>4017</v>
      </c>
      <c r="F296" s="2"/>
      <c r="G296" s="2"/>
    </row>
    <row r="297" spans="1:7" x14ac:dyDescent="0.2">
      <c r="A297" t="s">
        <v>661</v>
      </c>
      <c r="B297" t="s">
        <v>7</v>
      </c>
      <c r="C297" s="1">
        <v>44362</v>
      </c>
      <c r="D297" s="1">
        <v>44362</v>
      </c>
      <c r="E297" t="s">
        <v>4017</v>
      </c>
      <c r="F297" s="2"/>
      <c r="G297" s="2"/>
    </row>
    <row r="298" spans="1:7" x14ac:dyDescent="0.2">
      <c r="A298" t="s">
        <v>662</v>
      </c>
      <c r="B298" t="s">
        <v>4</v>
      </c>
      <c r="C298" s="1">
        <v>47453</v>
      </c>
      <c r="D298" s="1">
        <v>47453</v>
      </c>
      <c r="E298" t="s">
        <v>4017</v>
      </c>
      <c r="F298" s="2"/>
      <c r="G298" s="2"/>
    </row>
    <row r="299" spans="1:7" x14ac:dyDescent="0.2">
      <c r="A299" t="s">
        <v>663</v>
      </c>
      <c r="B299" t="s">
        <v>4</v>
      </c>
      <c r="C299" s="1">
        <v>44135</v>
      </c>
      <c r="D299" s="1">
        <v>44135</v>
      </c>
      <c r="E299" t="s">
        <v>4017</v>
      </c>
      <c r="F299" s="2"/>
      <c r="G299" s="2"/>
    </row>
    <row r="300" spans="1:7" x14ac:dyDescent="0.2">
      <c r="A300" t="s">
        <v>664</v>
      </c>
      <c r="B300" t="s">
        <v>7</v>
      </c>
      <c r="C300" s="1">
        <v>44013</v>
      </c>
      <c r="D300" s="1">
        <v>44013</v>
      </c>
      <c r="E300" t="s">
        <v>4017</v>
      </c>
      <c r="F300" s="2"/>
      <c r="G300" s="2"/>
    </row>
    <row r="301" spans="1:7" x14ac:dyDescent="0.2">
      <c r="A301" t="s">
        <v>665</v>
      </c>
      <c r="B301" t="s">
        <v>72</v>
      </c>
      <c r="C301" s="1">
        <v>43920</v>
      </c>
      <c r="D301" s="1">
        <v>43920</v>
      </c>
      <c r="E301" t="s">
        <v>4017</v>
      </c>
      <c r="F301" s="2"/>
      <c r="G301" s="2"/>
    </row>
    <row r="302" spans="1:7" x14ac:dyDescent="0.2">
      <c r="A302" t="s">
        <v>666</v>
      </c>
      <c r="B302" t="s">
        <v>4</v>
      </c>
      <c r="C302" s="1">
        <v>44805</v>
      </c>
      <c r="D302" s="1">
        <v>44805</v>
      </c>
      <c r="E302" t="s">
        <v>4017</v>
      </c>
      <c r="F302" s="2"/>
      <c r="G302" s="2"/>
    </row>
    <row r="303" spans="1:7" ht="409.6" x14ac:dyDescent="0.2">
      <c r="A303" t="s">
        <v>667</v>
      </c>
      <c r="B303" t="s">
        <v>7</v>
      </c>
      <c r="C303" s="1">
        <v>44256</v>
      </c>
      <c r="D303" s="1">
        <v>44287</v>
      </c>
      <c r="E303" t="s">
        <v>4017</v>
      </c>
      <c r="F303" s="2" t="s">
        <v>4096</v>
      </c>
      <c r="G303" s="2"/>
    </row>
    <row r="304" spans="1:7" x14ac:dyDescent="0.2">
      <c r="A304" t="s">
        <v>668</v>
      </c>
      <c r="B304" t="s">
        <v>3959</v>
      </c>
      <c r="C304" s="1">
        <v>43987</v>
      </c>
      <c r="D304" s="1">
        <v>44294</v>
      </c>
      <c r="E304" t="s">
        <v>4017</v>
      </c>
      <c r="F304" s="2"/>
      <c r="G304" s="2"/>
    </row>
    <row r="305" spans="1:7" x14ac:dyDescent="0.2">
      <c r="A305" t="s">
        <v>669</v>
      </c>
      <c r="B305" t="s">
        <v>4</v>
      </c>
      <c r="C305" s="1">
        <v>43983</v>
      </c>
      <c r="D305" s="1">
        <v>44287</v>
      </c>
      <c r="E305" t="s">
        <v>4017</v>
      </c>
      <c r="F305" s="2"/>
      <c r="G305" s="2"/>
    </row>
    <row r="306" spans="1:7" x14ac:dyDescent="0.2">
      <c r="A306" t="s">
        <v>670</v>
      </c>
      <c r="B306" t="s">
        <v>3958</v>
      </c>
      <c r="C306" s="1">
        <v>44074</v>
      </c>
      <c r="D306" s="1">
        <v>44074</v>
      </c>
      <c r="E306" t="s">
        <v>4017</v>
      </c>
      <c r="F306" s="2"/>
      <c r="G306" s="2"/>
    </row>
    <row r="307" spans="1:7" ht="372" x14ac:dyDescent="0.2">
      <c r="A307" t="s">
        <v>671</v>
      </c>
      <c r="B307" t="s">
        <v>7</v>
      </c>
      <c r="C307" s="1">
        <v>44286</v>
      </c>
      <c r="D307" s="1">
        <v>44286</v>
      </c>
      <c r="E307" t="s">
        <v>4017</v>
      </c>
      <c r="F307" s="2" t="s">
        <v>4097</v>
      </c>
      <c r="G307" s="2"/>
    </row>
    <row r="308" spans="1:7" x14ac:dyDescent="0.2">
      <c r="A308" t="s">
        <v>672</v>
      </c>
      <c r="B308" t="s">
        <v>3958</v>
      </c>
      <c r="C308" s="1">
        <v>43990</v>
      </c>
      <c r="D308" s="1">
        <v>43990</v>
      </c>
      <c r="E308" t="s">
        <v>4017</v>
      </c>
      <c r="F308" s="2"/>
      <c r="G308" s="2"/>
    </row>
    <row r="309" spans="1:7" x14ac:dyDescent="0.2">
      <c r="A309" t="s">
        <v>673</v>
      </c>
      <c r="B309" t="s">
        <v>4</v>
      </c>
      <c r="C309" s="1">
        <v>44033</v>
      </c>
      <c r="D309" s="1">
        <v>44125</v>
      </c>
      <c r="E309" t="s">
        <v>4017</v>
      </c>
      <c r="F309" s="2"/>
      <c r="G309" s="2"/>
    </row>
    <row r="310" spans="1:7" x14ac:dyDescent="0.2">
      <c r="A310" t="s">
        <v>674</v>
      </c>
      <c r="B310" t="s">
        <v>7</v>
      </c>
      <c r="C310" s="1">
        <v>44166</v>
      </c>
      <c r="D310" s="1">
        <v>44166</v>
      </c>
      <c r="E310" t="s">
        <v>4017</v>
      </c>
      <c r="F310" s="2"/>
      <c r="G310" s="2"/>
    </row>
    <row r="311" spans="1:7" x14ac:dyDescent="0.2">
      <c r="A311" t="s">
        <v>675</v>
      </c>
      <c r="B311" t="s">
        <v>4</v>
      </c>
      <c r="C311" s="1">
        <v>44407</v>
      </c>
      <c r="D311" s="1">
        <v>44407</v>
      </c>
      <c r="E311" t="s">
        <v>4017</v>
      </c>
      <c r="F311" s="2"/>
      <c r="G311" s="2"/>
    </row>
    <row r="312" spans="1:7" x14ac:dyDescent="0.2">
      <c r="A312" t="s">
        <v>676</v>
      </c>
      <c r="B312" t="s">
        <v>7</v>
      </c>
      <c r="C312" s="1">
        <v>44256</v>
      </c>
      <c r="D312" s="1">
        <v>44317</v>
      </c>
      <c r="E312" t="s">
        <v>4017</v>
      </c>
      <c r="F312" s="2"/>
      <c r="G312" s="2"/>
    </row>
    <row r="313" spans="1:7" x14ac:dyDescent="0.2">
      <c r="A313" t="s">
        <v>677</v>
      </c>
      <c r="B313" t="s">
        <v>4</v>
      </c>
      <c r="C313" s="1">
        <v>43983</v>
      </c>
      <c r="D313" s="1">
        <v>44105</v>
      </c>
      <c r="E313" t="s">
        <v>4017</v>
      </c>
      <c r="F313" s="2"/>
      <c r="G313" s="2"/>
    </row>
    <row r="314" spans="1:7" ht="409.6" x14ac:dyDescent="0.2">
      <c r="A314" t="s">
        <v>678</v>
      </c>
      <c r="B314" t="s">
        <v>3958</v>
      </c>
      <c r="C314" s="1">
        <v>43988</v>
      </c>
      <c r="D314" s="1">
        <v>43988</v>
      </c>
      <c r="E314" t="s">
        <v>4017</v>
      </c>
      <c r="F314" s="2" t="s">
        <v>4098</v>
      </c>
      <c r="G314" s="2"/>
    </row>
    <row r="315" spans="1:7" x14ac:dyDescent="0.2">
      <c r="A315" t="s">
        <v>679</v>
      </c>
      <c r="B315" t="s">
        <v>4</v>
      </c>
      <c r="C315" s="1">
        <v>44166</v>
      </c>
      <c r="D315" s="1">
        <v>44166</v>
      </c>
      <c r="E315" t="s">
        <v>4017</v>
      </c>
      <c r="F315" s="2"/>
      <c r="G315" s="2"/>
    </row>
    <row r="316" spans="1:7" x14ac:dyDescent="0.2">
      <c r="A316" t="s">
        <v>680</v>
      </c>
      <c r="B316" t="s">
        <v>72</v>
      </c>
      <c r="C316" s="1">
        <v>43952</v>
      </c>
      <c r="D316" s="1">
        <v>43952</v>
      </c>
      <c r="E316" t="s">
        <v>4017</v>
      </c>
      <c r="F316" s="2"/>
      <c r="G316" s="2"/>
    </row>
    <row r="317" spans="1:7" x14ac:dyDescent="0.2">
      <c r="A317" t="s">
        <v>681</v>
      </c>
      <c r="B317" t="s">
        <v>72</v>
      </c>
      <c r="C317" s="1">
        <v>43981</v>
      </c>
      <c r="D317" s="1">
        <v>43981</v>
      </c>
      <c r="E317" t="s">
        <v>4017</v>
      </c>
      <c r="F317" s="2"/>
      <c r="G317" s="2"/>
    </row>
    <row r="318" spans="1:7" x14ac:dyDescent="0.2">
      <c r="A318" t="s">
        <v>682</v>
      </c>
      <c r="B318" t="s">
        <v>7</v>
      </c>
      <c r="C318" s="1">
        <v>44044</v>
      </c>
      <c r="D318" s="1">
        <v>44044</v>
      </c>
      <c r="E318" t="s">
        <v>4017</v>
      </c>
      <c r="F318" s="2"/>
      <c r="G318" s="2"/>
    </row>
    <row r="319" spans="1:7" x14ac:dyDescent="0.2">
      <c r="A319" t="s">
        <v>683</v>
      </c>
      <c r="B319" t="s">
        <v>7</v>
      </c>
      <c r="C319" s="1">
        <v>44287</v>
      </c>
      <c r="D319" s="1">
        <v>44287</v>
      </c>
      <c r="E319" t="s">
        <v>4017</v>
      </c>
      <c r="F319" s="2"/>
      <c r="G319" s="2"/>
    </row>
    <row r="320" spans="1:7" x14ac:dyDescent="0.2">
      <c r="A320" t="s">
        <v>684</v>
      </c>
      <c r="B320" t="s">
        <v>3960</v>
      </c>
      <c r="C320" s="1">
        <v>44378</v>
      </c>
      <c r="D320" s="1">
        <v>44378</v>
      </c>
      <c r="E320" t="s">
        <v>4017</v>
      </c>
      <c r="F320" s="2"/>
      <c r="G320" s="2"/>
    </row>
    <row r="321" spans="1:7" x14ac:dyDescent="0.2">
      <c r="A321" t="s">
        <v>685</v>
      </c>
      <c r="B321" t="s">
        <v>7</v>
      </c>
      <c r="C321" s="1">
        <v>43981</v>
      </c>
      <c r="D321" s="1">
        <v>44377</v>
      </c>
      <c r="E321" t="s">
        <v>4017</v>
      </c>
      <c r="F321" s="2"/>
      <c r="G321" s="2"/>
    </row>
    <row r="322" spans="1:7" x14ac:dyDescent="0.2">
      <c r="A322" t="s">
        <v>686</v>
      </c>
      <c r="B322" t="s">
        <v>3959</v>
      </c>
      <c r="C322" s="1">
        <v>44166</v>
      </c>
      <c r="D322" s="1">
        <v>44166</v>
      </c>
      <c r="E322" t="s">
        <v>4017</v>
      </c>
      <c r="F322" s="2"/>
      <c r="G322" s="2"/>
    </row>
    <row r="323" spans="1:7" x14ac:dyDescent="0.2">
      <c r="A323" t="s">
        <v>687</v>
      </c>
      <c r="B323" t="s">
        <v>7</v>
      </c>
      <c r="C323" s="1">
        <v>44104</v>
      </c>
      <c r="D323" s="1">
        <v>44196</v>
      </c>
      <c r="E323" t="s">
        <v>4017</v>
      </c>
      <c r="F323" s="2"/>
      <c r="G323" s="2"/>
    </row>
    <row r="324" spans="1:7" x14ac:dyDescent="0.2">
      <c r="A324" t="s">
        <v>688</v>
      </c>
      <c r="B324" t="s">
        <v>4</v>
      </c>
      <c r="C324" s="1">
        <v>44114</v>
      </c>
      <c r="D324" s="1">
        <v>44165</v>
      </c>
      <c r="E324" t="s">
        <v>4017</v>
      </c>
      <c r="F324" s="2"/>
      <c r="G324" s="2"/>
    </row>
    <row r="325" spans="1:7" x14ac:dyDescent="0.2">
      <c r="A325" t="s">
        <v>689</v>
      </c>
      <c r="B325" t="s">
        <v>4</v>
      </c>
      <c r="C325" s="1">
        <v>44105</v>
      </c>
      <c r="D325" s="1">
        <v>44165</v>
      </c>
      <c r="E325" t="s">
        <v>4017</v>
      </c>
      <c r="F325" s="2"/>
      <c r="G325" s="2"/>
    </row>
    <row r="326" spans="1:7" x14ac:dyDescent="0.2">
      <c r="A326" t="s">
        <v>690</v>
      </c>
      <c r="B326" t="s">
        <v>3959</v>
      </c>
      <c r="C326" s="1">
        <v>44044</v>
      </c>
      <c r="D326" s="1">
        <v>44044</v>
      </c>
      <c r="E326" t="s">
        <v>4017</v>
      </c>
      <c r="F326" s="2"/>
      <c r="G326" s="2"/>
    </row>
    <row r="327" spans="1:7" x14ac:dyDescent="0.2">
      <c r="A327" t="s">
        <v>691</v>
      </c>
      <c r="B327" t="s">
        <v>7</v>
      </c>
      <c r="C327" s="1">
        <v>44440</v>
      </c>
      <c r="D327" s="1">
        <v>44805</v>
      </c>
      <c r="E327" t="s">
        <v>4017</v>
      </c>
      <c r="F327" s="2"/>
      <c r="G327" s="2"/>
    </row>
    <row r="328" spans="1:7" x14ac:dyDescent="0.2">
      <c r="A328" t="s">
        <v>692</v>
      </c>
      <c r="B328" t="s">
        <v>7</v>
      </c>
      <c r="C328" s="1">
        <v>44196</v>
      </c>
      <c r="D328" s="1">
        <v>44287</v>
      </c>
      <c r="E328" t="s">
        <v>4017</v>
      </c>
      <c r="F328" s="2"/>
      <c r="G328" s="2"/>
    </row>
    <row r="329" spans="1:7" x14ac:dyDescent="0.2">
      <c r="A329" t="s">
        <v>693</v>
      </c>
      <c r="B329" t="s">
        <v>72</v>
      </c>
      <c r="C329" s="1">
        <v>44073</v>
      </c>
      <c r="D329" s="1">
        <v>44073</v>
      </c>
      <c r="E329" t="s">
        <v>4017</v>
      </c>
      <c r="F329" s="2"/>
      <c r="G329" s="2"/>
    </row>
    <row r="330" spans="1:7" x14ac:dyDescent="0.2">
      <c r="A330" t="s">
        <v>694</v>
      </c>
      <c r="B330" t="s">
        <v>3956</v>
      </c>
      <c r="C330" s="1">
        <v>43984</v>
      </c>
      <c r="D330" s="1">
        <v>43984</v>
      </c>
      <c r="E330" t="s">
        <v>4017</v>
      </c>
      <c r="F330" s="2"/>
      <c r="G330" s="2"/>
    </row>
    <row r="331" spans="1:7" x14ac:dyDescent="0.2">
      <c r="A331" t="s">
        <v>695</v>
      </c>
      <c r="B331" t="s">
        <v>3959</v>
      </c>
      <c r="C331" s="1">
        <v>44348</v>
      </c>
      <c r="D331" s="1">
        <v>44713</v>
      </c>
      <c r="E331" t="s">
        <v>4017</v>
      </c>
      <c r="F331" s="2"/>
      <c r="G331" s="2"/>
    </row>
    <row r="332" spans="1:7" ht="409.6" x14ac:dyDescent="0.2">
      <c r="A332" t="s">
        <v>696</v>
      </c>
      <c r="B332" t="s">
        <v>7</v>
      </c>
      <c r="C332" s="1">
        <v>44196</v>
      </c>
      <c r="D332" s="1">
        <v>44297</v>
      </c>
      <c r="E332" t="s">
        <v>4017</v>
      </c>
      <c r="F332" s="2" t="s">
        <v>4099</v>
      </c>
      <c r="G332" s="2"/>
    </row>
    <row r="333" spans="1:7" x14ac:dyDescent="0.2">
      <c r="A333" t="s">
        <v>697</v>
      </c>
      <c r="B333" t="s">
        <v>3956</v>
      </c>
      <c r="C333" s="1">
        <v>44195</v>
      </c>
      <c r="D333" s="1">
        <v>44195</v>
      </c>
      <c r="E333" t="s">
        <v>4017</v>
      </c>
      <c r="F333" s="2"/>
      <c r="G333" s="2"/>
    </row>
    <row r="334" spans="1:7" x14ac:dyDescent="0.2">
      <c r="A334" t="s">
        <v>698</v>
      </c>
      <c r="B334" t="s">
        <v>7</v>
      </c>
      <c r="C334" s="1">
        <v>44104</v>
      </c>
      <c r="D334" s="1">
        <v>44196</v>
      </c>
      <c r="E334" t="s">
        <v>4017</v>
      </c>
      <c r="F334" s="2"/>
      <c r="G334" s="2"/>
    </row>
    <row r="335" spans="1:7" ht="409.6" x14ac:dyDescent="0.2">
      <c r="A335" t="s">
        <v>699</v>
      </c>
      <c r="B335" t="s">
        <v>7</v>
      </c>
      <c r="C335" s="1">
        <v>44358</v>
      </c>
      <c r="D335" s="1">
        <v>44450</v>
      </c>
      <c r="E335" t="s">
        <v>4017</v>
      </c>
      <c r="F335" s="2" t="s">
        <v>4100</v>
      </c>
      <c r="G335" s="2"/>
    </row>
    <row r="336" spans="1:7" x14ac:dyDescent="0.2">
      <c r="A336" t="s">
        <v>700</v>
      </c>
      <c r="B336" t="s">
        <v>7</v>
      </c>
      <c r="C336" s="1">
        <v>44166</v>
      </c>
      <c r="D336" s="1">
        <v>44197</v>
      </c>
      <c r="E336" t="s">
        <v>4017</v>
      </c>
      <c r="F336" s="2"/>
      <c r="G336" s="2"/>
    </row>
    <row r="337" spans="1:7" x14ac:dyDescent="0.2">
      <c r="A337" t="s">
        <v>701</v>
      </c>
      <c r="B337" t="s">
        <v>7</v>
      </c>
      <c r="C337" s="1">
        <v>43983</v>
      </c>
      <c r="D337" s="1">
        <v>44044</v>
      </c>
      <c r="E337" t="s">
        <v>4017</v>
      </c>
      <c r="F337" s="2"/>
      <c r="G337" s="2"/>
    </row>
    <row r="338" spans="1:7" x14ac:dyDescent="0.2">
      <c r="A338" t="s">
        <v>702</v>
      </c>
      <c r="B338" t="s">
        <v>4</v>
      </c>
      <c r="C338" s="1">
        <v>44409</v>
      </c>
      <c r="D338" s="1">
        <v>44470</v>
      </c>
      <c r="E338" t="s">
        <v>4017</v>
      </c>
      <c r="F338" s="2"/>
      <c r="G338" s="2"/>
    </row>
    <row r="339" spans="1:7" x14ac:dyDescent="0.2">
      <c r="A339" t="s">
        <v>703</v>
      </c>
      <c r="B339" t="s">
        <v>3959</v>
      </c>
      <c r="C339" s="1">
        <v>44084</v>
      </c>
      <c r="D339" s="1">
        <v>44355</v>
      </c>
      <c r="E339" t="s">
        <v>4017</v>
      </c>
      <c r="F339" s="2"/>
      <c r="G339" s="2"/>
    </row>
    <row r="340" spans="1:7" x14ac:dyDescent="0.2">
      <c r="A340" t="s">
        <v>704</v>
      </c>
      <c r="B340" t="s">
        <v>7</v>
      </c>
      <c r="C340" s="1">
        <v>44317</v>
      </c>
      <c r="D340" s="1">
        <v>44501</v>
      </c>
      <c r="E340" t="s">
        <v>4017</v>
      </c>
      <c r="F340" s="2"/>
      <c r="G340" s="2"/>
    </row>
    <row r="341" spans="1:7" x14ac:dyDescent="0.2">
      <c r="A341" t="s">
        <v>705</v>
      </c>
      <c r="B341" t="s">
        <v>7</v>
      </c>
      <c r="C341" s="1">
        <v>44211</v>
      </c>
      <c r="D341" s="1">
        <v>44211</v>
      </c>
      <c r="E341" t="s">
        <v>4017</v>
      </c>
      <c r="F341" s="2"/>
      <c r="G341" s="2"/>
    </row>
    <row r="342" spans="1:7" x14ac:dyDescent="0.2">
      <c r="A342" t="s">
        <v>706</v>
      </c>
      <c r="B342" t="s">
        <v>7</v>
      </c>
      <c r="C342" s="1">
        <v>44043</v>
      </c>
      <c r="D342" s="1">
        <v>44043</v>
      </c>
      <c r="E342" t="s">
        <v>4017</v>
      </c>
      <c r="F342" s="2"/>
      <c r="G342" s="2"/>
    </row>
    <row r="343" spans="1:7" x14ac:dyDescent="0.2">
      <c r="A343" t="s">
        <v>707</v>
      </c>
      <c r="B343" t="s">
        <v>3960</v>
      </c>
      <c r="C343" s="1">
        <v>44196</v>
      </c>
      <c r="D343" s="1">
        <v>44316</v>
      </c>
      <c r="E343" t="s">
        <v>4017</v>
      </c>
      <c r="F343" s="2"/>
      <c r="G343" s="2"/>
    </row>
    <row r="344" spans="1:7" x14ac:dyDescent="0.2">
      <c r="A344" t="s">
        <v>708</v>
      </c>
      <c r="B344" t="s">
        <v>4</v>
      </c>
      <c r="C344" s="1">
        <v>44089</v>
      </c>
      <c r="D344" s="1">
        <v>44104</v>
      </c>
      <c r="E344" t="s">
        <v>4017</v>
      </c>
      <c r="F344" s="2"/>
      <c r="G344" s="2"/>
    </row>
    <row r="345" spans="1:7" x14ac:dyDescent="0.2">
      <c r="A345" t="s">
        <v>709</v>
      </c>
      <c r="B345" t="s">
        <v>3957</v>
      </c>
      <c r="C345" s="1">
        <v>44012</v>
      </c>
      <c r="D345" s="1">
        <v>44043</v>
      </c>
      <c r="E345" t="s">
        <v>4017</v>
      </c>
      <c r="F345" s="2"/>
      <c r="G345" s="2"/>
    </row>
    <row r="346" spans="1:7" x14ac:dyDescent="0.2">
      <c r="A346" t="s">
        <v>710</v>
      </c>
      <c r="B346" t="s">
        <v>3959</v>
      </c>
      <c r="C346" s="1">
        <v>44196</v>
      </c>
      <c r="D346" s="1">
        <v>44286</v>
      </c>
      <c r="E346" t="s">
        <v>4017</v>
      </c>
      <c r="F346" s="2"/>
      <c r="G346" s="2"/>
    </row>
    <row r="347" spans="1:7" ht="409.6" x14ac:dyDescent="0.2">
      <c r="A347" t="s">
        <v>711</v>
      </c>
      <c r="B347" t="s">
        <v>7</v>
      </c>
      <c r="C347" s="1">
        <v>44318</v>
      </c>
      <c r="D347" s="1">
        <v>44347</v>
      </c>
      <c r="E347" t="s">
        <v>4017</v>
      </c>
      <c r="F347" s="2" t="s">
        <v>4101</v>
      </c>
      <c r="G347" s="2"/>
    </row>
    <row r="348" spans="1:7" x14ac:dyDescent="0.2">
      <c r="A348" t="s">
        <v>712</v>
      </c>
      <c r="B348" t="s">
        <v>7</v>
      </c>
      <c r="C348" s="1">
        <v>44135</v>
      </c>
      <c r="D348" s="1">
        <v>44196</v>
      </c>
      <c r="E348" t="s">
        <v>4017</v>
      </c>
      <c r="F348" s="2"/>
      <c r="G348" s="2"/>
    </row>
    <row r="349" spans="1:7" ht="388" x14ac:dyDescent="0.2">
      <c r="A349" t="s">
        <v>713</v>
      </c>
      <c r="B349" t="s">
        <v>7</v>
      </c>
      <c r="C349" s="1">
        <v>43964</v>
      </c>
      <c r="D349" s="1">
        <v>43964</v>
      </c>
      <c r="E349" t="s">
        <v>4017</v>
      </c>
      <c r="F349" s="2" t="s">
        <v>4022</v>
      </c>
      <c r="G349" s="2"/>
    </row>
    <row r="350" spans="1:7" x14ac:dyDescent="0.2">
      <c r="A350" t="s">
        <v>714</v>
      </c>
      <c r="B350" t="s">
        <v>4</v>
      </c>
      <c r="C350" s="1">
        <v>44105</v>
      </c>
      <c r="D350" s="1">
        <v>44166</v>
      </c>
      <c r="E350" t="s">
        <v>4017</v>
      </c>
      <c r="F350" s="2"/>
      <c r="G350" s="2"/>
    </row>
    <row r="351" spans="1:7" ht="409.6" x14ac:dyDescent="0.2">
      <c r="A351" t="s">
        <v>715</v>
      </c>
      <c r="B351" t="s">
        <v>7</v>
      </c>
      <c r="C351" s="1">
        <v>44424</v>
      </c>
      <c r="D351" s="1">
        <v>44470</v>
      </c>
      <c r="E351" t="s">
        <v>4017</v>
      </c>
      <c r="F351" s="2" t="s">
        <v>4102</v>
      </c>
      <c r="G351" s="2"/>
    </row>
    <row r="352" spans="1:7" x14ac:dyDescent="0.2">
      <c r="A352" t="s">
        <v>716</v>
      </c>
      <c r="B352" t="s">
        <v>72</v>
      </c>
      <c r="C352" s="1">
        <v>44109</v>
      </c>
      <c r="D352" s="1">
        <v>44109</v>
      </c>
      <c r="E352" t="s">
        <v>4017</v>
      </c>
      <c r="F352" s="2"/>
      <c r="G352" s="2"/>
    </row>
    <row r="353" spans="1:7" x14ac:dyDescent="0.2">
      <c r="A353" t="s">
        <v>717</v>
      </c>
      <c r="B353" t="s">
        <v>3956</v>
      </c>
      <c r="C353" s="1">
        <v>44027</v>
      </c>
      <c r="D353" s="1">
        <v>44027</v>
      </c>
      <c r="E353" t="s">
        <v>4017</v>
      </c>
      <c r="F353" s="2"/>
      <c r="G353" s="2"/>
    </row>
    <row r="354" spans="1:7" x14ac:dyDescent="0.2">
      <c r="A354" t="s">
        <v>718</v>
      </c>
      <c r="B354" t="s">
        <v>72</v>
      </c>
      <c r="C354" s="1">
        <v>43983</v>
      </c>
      <c r="D354" s="1">
        <v>44002</v>
      </c>
      <c r="E354" t="s">
        <v>4017</v>
      </c>
      <c r="F354" s="2"/>
      <c r="G354" s="2"/>
    </row>
    <row r="355" spans="1:7" x14ac:dyDescent="0.2">
      <c r="A355" t="s">
        <v>719</v>
      </c>
      <c r="B355" t="s">
        <v>7</v>
      </c>
      <c r="C355" s="1">
        <v>44287</v>
      </c>
      <c r="D355" s="1">
        <v>44287</v>
      </c>
      <c r="E355" t="s">
        <v>4017</v>
      </c>
      <c r="F355" s="2"/>
      <c r="G355" s="2"/>
    </row>
    <row r="356" spans="1:7" x14ac:dyDescent="0.2">
      <c r="A356" t="s">
        <v>720</v>
      </c>
      <c r="B356" t="s">
        <v>72</v>
      </c>
      <c r="C356" s="1">
        <v>44088</v>
      </c>
      <c r="D356" s="1">
        <v>44088</v>
      </c>
      <c r="E356" t="s">
        <v>4017</v>
      </c>
      <c r="F356" s="2"/>
      <c r="G356" s="2"/>
    </row>
    <row r="357" spans="1:7" ht="409.6" x14ac:dyDescent="0.2">
      <c r="A357" t="s">
        <v>721</v>
      </c>
      <c r="B357" t="s">
        <v>7</v>
      </c>
      <c r="C357" s="1">
        <v>44057</v>
      </c>
      <c r="D357" s="1">
        <v>44073</v>
      </c>
      <c r="E357" t="s">
        <v>4017</v>
      </c>
      <c r="F357" s="2" t="s">
        <v>4103</v>
      </c>
      <c r="G357" s="2"/>
    </row>
    <row r="358" spans="1:7" x14ac:dyDescent="0.2">
      <c r="A358" t="s">
        <v>722</v>
      </c>
      <c r="B358" t="s">
        <v>4</v>
      </c>
      <c r="C358" s="1">
        <v>44391</v>
      </c>
      <c r="D358" s="1">
        <v>44665</v>
      </c>
      <c r="E358" t="s">
        <v>4017</v>
      </c>
      <c r="F358" s="2"/>
      <c r="G358" s="2"/>
    </row>
    <row r="359" spans="1:7" x14ac:dyDescent="0.2">
      <c r="A359" t="s">
        <v>723</v>
      </c>
      <c r="B359" t="s">
        <v>3959</v>
      </c>
      <c r="C359" s="1">
        <v>44196</v>
      </c>
      <c r="D359" s="1">
        <v>44196</v>
      </c>
      <c r="E359" t="s">
        <v>4017</v>
      </c>
      <c r="F359" s="2"/>
      <c r="G359" s="2"/>
    </row>
    <row r="360" spans="1:7" x14ac:dyDescent="0.2">
      <c r="A360" t="s">
        <v>724</v>
      </c>
      <c r="B360" t="s">
        <v>3956</v>
      </c>
      <c r="C360" s="1">
        <v>44155</v>
      </c>
      <c r="D360" s="1">
        <v>44155</v>
      </c>
      <c r="E360" t="s">
        <v>4017</v>
      </c>
      <c r="F360" s="2"/>
      <c r="G360" s="2"/>
    </row>
    <row r="361" spans="1:7" x14ac:dyDescent="0.2">
      <c r="A361" t="s">
        <v>725</v>
      </c>
      <c r="B361" t="s">
        <v>72</v>
      </c>
      <c r="C361" s="1">
        <v>44013</v>
      </c>
      <c r="D361" s="1">
        <v>44019</v>
      </c>
      <c r="E361" t="s">
        <v>4017</v>
      </c>
      <c r="F361" s="2"/>
      <c r="G361" s="2"/>
    </row>
    <row r="362" spans="1:7" x14ac:dyDescent="0.2">
      <c r="A362" t="s">
        <v>726</v>
      </c>
      <c r="B362" t="s">
        <v>7</v>
      </c>
      <c r="C362" s="1">
        <v>44124</v>
      </c>
      <c r="D362" s="1">
        <v>44155</v>
      </c>
      <c r="E362" t="s">
        <v>4017</v>
      </c>
      <c r="F362" s="2"/>
      <c r="G362" s="2"/>
    </row>
    <row r="363" spans="1:7" x14ac:dyDescent="0.2">
      <c r="A363" t="s">
        <v>727</v>
      </c>
      <c r="B363" t="s">
        <v>3956</v>
      </c>
      <c r="C363" s="1">
        <v>44044</v>
      </c>
      <c r="D363" s="1">
        <v>44044</v>
      </c>
      <c r="E363" t="s">
        <v>4017</v>
      </c>
      <c r="F363" s="2"/>
      <c r="G363" s="2"/>
    </row>
    <row r="364" spans="1:7" x14ac:dyDescent="0.2">
      <c r="A364" t="s">
        <v>728</v>
      </c>
      <c r="B364" t="s">
        <v>3956</v>
      </c>
      <c r="C364" s="1">
        <v>43952</v>
      </c>
      <c r="D364" s="1">
        <v>43952</v>
      </c>
      <c r="E364" t="s">
        <v>4017</v>
      </c>
      <c r="F364" s="2"/>
      <c r="G364" s="2"/>
    </row>
    <row r="365" spans="1:7" x14ac:dyDescent="0.2">
      <c r="A365" t="s">
        <v>729</v>
      </c>
      <c r="B365" t="s">
        <v>7</v>
      </c>
      <c r="C365" s="1">
        <v>44287</v>
      </c>
      <c r="D365" s="1">
        <v>44348</v>
      </c>
      <c r="E365" t="s">
        <v>4017</v>
      </c>
      <c r="F365" s="2"/>
      <c r="G365" s="2"/>
    </row>
    <row r="366" spans="1:7" x14ac:dyDescent="0.2">
      <c r="A366" t="s">
        <v>730</v>
      </c>
      <c r="B366" t="s">
        <v>7</v>
      </c>
      <c r="C366" s="1">
        <v>44197</v>
      </c>
      <c r="D366" s="1">
        <v>44256</v>
      </c>
      <c r="E366" t="s">
        <v>4017</v>
      </c>
      <c r="F366" s="2"/>
      <c r="G366" s="2"/>
    </row>
    <row r="367" spans="1:7" x14ac:dyDescent="0.2">
      <c r="A367" t="s">
        <v>731</v>
      </c>
      <c r="B367" t="s">
        <v>3960</v>
      </c>
      <c r="C367" s="1">
        <v>43941</v>
      </c>
      <c r="D367" s="1">
        <v>43945</v>
      </c>
      <c r="E367" t="s">
        <v>4017</v>
      </c>
      <c r="F367" s="2"/>
      <c r="G367" s="2"/>
    </row>
    <row r="368" spans="1:7" x14ac:dyDescent="0.2">
      <c r="A368" t="s">
        <v>732</v>
      </c>
      <c r="B368" t="s">
        <v>3960</v>
      </c>
      <c r="C368" s="1">
        <v>43943</v>
      </c>
      <c r="D368" s="1">
        <v>43945</v>
      </c>
      <c r="E368" t="s">
        <v>4017</v>
      </c>
      <c r="F368" s="2"/>
      <c r="G368" s="2"/>
    </row>
    <row r="369" spans="1:7" x14ac:dyDescent="0.2">
      <c r="A369" t="s">
        <v>733</v>
      </c>
      <c r="B369" t="s">
        <v>7</v>
      </c>
      <c r="C369" s="1">
        <v>44407</v>
      </c>
      <c r="D369" s="1">
        <v>44438</v>
      </c>
      <c r="E369" t="s">
        <v>4017</v>
      </c>
      <c r="F369" s="2"/>
      <c r="G369" s="2"/>
    </row>
    <row r="370" spans="1:7" x14ac:dyDescent="0.2">
      <c r="A370" t="s">
        <v>734</v>
      </c>
      <c r="B370" t="s">
        <v>72</v>
      </c>
      <c r="C370" s="1">
        <v>44006</v>
      </c>
      <c r="D370" s="1">
        <v>44006</v>
      </c>
      <c r="E370" t="s">
        <v>4017</v>
      </c>
      <c r="F370" s="2"/>
      <c r="G370" s="2"/>
    </row>
    <row r="371" spans="1:7" x14ac:dyDescent="0.2">
      <c r="A371" t="s">
        <v>735</v>
      </c>
      <c r="B371" t="s">
        <v>4</v>
      </c>
      <c r="C371" s="1">
        <v>44105</v>
      </c>
      <c r="D371" s="1">
        <v>44166</v>
      </c>
      <c r="E371" t="s">
        <v>4017</v>
      </c>
      <c r="F371" s="2"/>
      <c r="G371" s="2"/>
    </row>
    <row r="372" spans="1:7" ht="409.6" x14ac:dyDescent="0.2">
      <c r="A372" t="s">
        <v>736</v>
      </c>
      <c r="B372" t="s">
        <v>7</v>
      </c>
      <c r="C372" s="1">
        <v>44075</v>
      </c>
      <c r="D372" s="1">
        <v>44075</v>
      </c>
      <c r="E372" t="s">
        <v>4017</v>
      </c>
      <c r="F372" s="2" t="s">
        <v>4104</v>
      </c>
      <c r="G372" s="2"/>
    </row>
    <row r="373" spans="1:7" x14ac:dyDescent="0.2">
      <c r="A373" t="s">
        <v>737</v>
      </c>
      <c r="B373" t="s">
        <v>7</v>
      </c>
      <c r="C373" s="1">
        <v>43981</v>
      </c>
      <c r="D373" s="1">
        <v>44012</v>
      </c>
      <c r="E373" t="s">
        <v>4017</v>
      </c>
      <c r="F373" s="2"/>
      <c r="G373" s="2"/>
    </row>
    <row r="374" spans="1:7" x14ac:dyDescent="0.2">
      <c r="A374" t="s">
        <v>738</v>
      </c>
      <c r="B374" t="s">
        <v>7</v>
      </c>
      <c r="C374" s="1">
        <v>44166</v>
      </c>
      <c r="D374" s="1">
        <v>44166</v>
      </c>
      <c r="E374" t="s">
        <v>4017</v>
      </c>
      <c r="F374" s="2"/>
      <c r="G374" s="2"/>
    </row>
    <row r="375" spans="1:7" x14ac:dyDescent="0.2">
      <c r="A375" t="s">
        <v>739</v>
      </c>
      <c r="B375" t="s">
        <v>7</v>
      </c>
      <c r="C375" s="1">
        <v>47818</v>
      </c>
      <c r="D375" s="1">
        <v>47818</v>
      </c>
      <c r="E375" t="s">
        <v>4017</v>
      </c>
      <c r="F375" s="2"/>
      <c r="G375" s="2"/>
    </row>
    <row r="376" spans="1:7" x14ac:dyDescent="0.2">
      <c r="A376" t="s">
        <v>740</v>
      </c>
      <c r="B376" t="s">
        <v>4</v>
      </c>
      <c r="C376" s="1">
        <v>44013</v>
      </c>
      <c r="D376" s="1">
        <v>44013</v>
      </c>
      <c r="E376" t="s">
        <v>4017</v>
      </c>
      <c r="F376" s="2"/>
      <c r="G376" s="2"/>
    </row>
    <row r="377" spans="1:7" ht="409.6" x14ac:dyDescent="0.2">
      <c r="A377" t="s">
        <v>741</v>
      </c>
      <c r="B377" t="s">
        <v>3959</v>
      </c>
      <c r="C377" s="1">
        <v>44196</v>
      </c>
      <c r="D377" s="1">
        <v>44317</v>
      </c>
      <c r="E377" t="s">
        <v>4017</v>
      </c>
      <c r="F377" s="2" t="s">
        <v>4105</v>
      </c>
      <c r="G377" s="2"/>
    </row>
    <row r="378" spans="1:7" x14ac:dyDescent="0.2">
      <c r="A378" t="s">
        <v>742</v>
      </c>
      <c r="B378" t="s">
        <v>72</v>
      </c>
      <c r="C378" s="1">
        <v>43927</v>
      </c>
      <c r="D378" s="1">
        <v>43933</v>
      </c>
      <c r="E378" t="s">
        <v>4017</v>
      </c>
      <c r="F378" s="2"/>
      <c r="G378" s="2"/>
    </row>
    <row r="379" spans="1:7" x14ac:dyDescent="0.2">
      <c r="A379" t="s">
        <v>743</v>
      </c>
      <c r="B379" t="s">
        <v>7</v>
      </c>
      <c r="C379" s="1">
        <v>44166</v>
      </c>
      <c r="D379" s="1">
        <v>44166</v>
      </c>
      <c r="E379" t="s">
        <v>4017</v>
      </c>
      <c r="F379" s="2"/>
      <c r="G379" s="2"/>
    </row>
    <row r="380" spans="1:7" x14ac:dyDescent="0.2">
      <c r="A380" t="s">
        <v>744</v>
      </c>
      <c r="B380" t="s">
        <v>7</v>
      </c>
      <c r="C380" s="1">
        <v>43983</v>
      </c>
      <c r="D380" s="1">
        <v>43983</v>
      </c>
      <c r="E380" t="s">
        <v>4017</v>
      </c>
      <c r="F380" s="2"/>
      <c r="G380" s="2"/>
    </row>
    <row r="381" spans="1:7" x14ac:dyDescent="0.2">
      <c r="A381" t="s">
        <v>745</v>
      </c>
      <c r="B381" t="s">
        <v>7</v>
      </c>
      <c r="C381" s="1">
        <v>44166</v>
      </c>
      <c r="D381" s="1">
        <v>44196</v>
      </c>
      <c r="E381" t="s">
        <v>4017</v>
      </c>
      <c r="F381" s="2"/>
      <c r="G381" s="2"/>
    </row>
    <row r="382" spans="1:7" x14ac:dyDescent="0.2">
      <c r="A382" t="s">
        <v>746</v>
      </c>
      <c r="B382" t="s">
        <v>7</v>
      </c>
      <c r="C382" s="1">
        <v>44257</v>
      </c>
      <c r="D382" s="1">
        <v>44296</v>
      </c>
      <c r="E382" t="s">
        <v>4017</v>
      </c>
      <c r="F382" s="2"/>
      <c r="G382" s="2"/>
    </row>
    <row r="383" spans="1:7" x14ac:dyDescent="0.2">
      <c r="A383" t="s">
        <v>747</v>
      </c>
      <c r="B383" t="s">
        <v>7</v>
      </c>
      <c r="C383" s="1">
        <v>45017</v>
      </c>
      <c r="D383" s="1">
        <v>45017</v>
      </c>
      <c r="E383" t="s">
        <v>4017</v>
      </c>
      <c r="F383" s="2"/>
      <c r="G383" s="2"/>
    </row>
    <row r="384" spans="1:7" ht="409.6" x14ac:dyDescent="0.2">
      <c r="A384" t="s">
        <v>748</v>
      </c>
      <c r="B384" t="s">
        <v>7</v>
      </c>
      <c r="C384" s="1">
        <v>44348</v>
      </c>
      <c r="D384" s="1">
        <v>44470</v>
      </c>
      <c r="E384" t="s">
        <v>4017</v>
      </c>
      <c r="F384" s="2" t="s">
        <v>4106</v>
      </c>
      <c r="G384" s="2" t="s">
        <v>4107</v>
      </c>
    </row>
    <row r="385" spans="1:7" x14ac:dyDescent="0.2">
      <c r="A385" t="s">
        <v>749</v>
      </c>
      <c r="B385" t="s">
        <v>3956</v>
      </c>
      <c r="C385" s="1">
        <v>44027</v>
      </c>
      <c r="D385" s="1">
        <v>44027</v>
      </c>
      <c r="E385" t="s">
        <v>4017</v>
      </c>
      <c r="F385" s="2"/>
      <c r="G385" s="2"/>
    </row>
    <row r="386" spans="1:7" x14ac:dyDescent="0.2">
      <c r="A386" t="s">
        <v>750</v>
      </c>
      <c r="B386" t="s">
        <v>7</v>
      </c>
      <c r="C386" s="1">
        <v>44347</v>
      </c>
      <c r="D386" s="1">
        <v>44651</v>
      </c>
      <c r="E386" t="s">
        <v>4017</v>
      </c>
      <c r="F386" s="2"/>
      <c r="G386" s="2"/>
    </row>
    <row r="387" spans="1:7" ht="409.6" x14ac:dyDescent="0.2">
      <c r="A387" t="s">
        <v>751</v>
      </c>
      <c r="B387" t="s">
        <v>4</v>
      </c>
      <c r="C387" s="1">
        <v>44531</v>
      </c>
      <c r="D387" s="1">
        <v>44531</v>
      </c>
      <c r="E387" t="s">
        <v>4017</v>
      </c>
      <c r="F387" s="2"/>
      <c r="G387" s="2" t="s">
        <v>4108</v>
      </c>
    </row>
    <row r="388" spans="1:7" x14ac:dyDescent="0.2">
      <c r="A388" t="s">
        <v>752</v>
      </c>
      <c r="B388" t="s">
        <v>4</v>
      </c>
      <c r="C388" s="1">
        <v>44012</v>
      </c>
      <c r="D388" s="1">
        <v>44165</v>
      </c>
      <c r="E388" t="s">
        <v>4017</v>
      </c>
      <c r="F388" s="2"/>
      <c r="G388" s="2"/>
    </row>
    <row r="389" spans="1:7" ht="409.6" x14ac:dyDescent="0.2">
      <c r="A389" t="s">
        <v>753</v>
      </c>
      <c r="B389" t="s">
        <v>3959</v>
      </c>
      <c r="C389" s="1">
        <v>44022</v>
      </c>
      <c r="D389" s="1">
        <v>44178</v>
      </c>
      <c r="E389" t="s">
        <v>4017</v>
      </c>
      <c r="F389" s="2" t="s">
        <v>4109</v>
      </c>
      <c r="G389" s="2"/>
    </row>
    <row r="390" spans="1:7" x14ac:dyDescent="0.2">
      <c r="A390" t="s">
        <v>754</v>
      </c>
      <c r="B390" t="s">
        <v>7</v>
      </c>
      <c r="C390" s="1">
        <v>44287</v>
      </c>
      <c r="D390" s="1">
        <v>44287</v>
      </c>
      <c r="E390" t="s">
        <v>4017</v>
      </c>
      <c r="F390" s="2"/>
      <c r="G390" s="2"/>
    </row>
    <row r="391" spans="1:7" x14ac:dyDescent="0.2">
      <c r="A391" t="s">
        <v>755</v>
      </c>
      <c r="B391" t="s">
        <v>4</v>
      </c>
      <c r="C391" s="1">
        <v>45383</v>
      </c>
      <c r="D391" s="1">
        <v>46113</v>
      </c>
      <c r="E391" t="s">
        <v>4017</v>
      </c>
      <c r="F391" s="2"/>
      <c r="G391" s="2"/>
    </row>
    <row r="392" spans="1:7" x14ac:dyDescent="0.2">
      <c r="A392" t="s">
        <v>756</v>
      </c>
      <c r="B392" t="s">
        <v>7</v>
      </c>
      <c r="C392" s="1">
        <v>44135</v>
      </c>
      <c r="D392" s="1">
        <v>44287</v>
      </c>
      <c r="E392" t="s">
        <v>4017</v>
      </c>
      <c r="F392" s="2"/>
      <c r="G392" s="2"/>
    </row>
    <row r="393" spans="1:7" x14ac:dyDescent="0.2">
      <c r="A393" t="s">
        <v>757</v>
      </c>
      <c r="B393" t="s">
        <v>4</v>
      </c>
      <c r="C393" s="1">
        <v>44006</v>
      </c>
      <c r="D393" s="1">
        <v>44067</v>
      </c>
      <c r="E393" t="s">
        <v>4017</v>
      </c>
      <c r="F393" s="2"/>
      <c r="G393" s="2"/>
    </row>
    <row r="394" spans="1:7" ht="409.6" x14ac:dyDescent="0.2">
      <c r="A394" t="s">
        <v>758</v>
      </c>
      <c r="B394" t="s">
        <v>7</v>
      </c>
      <c r="C394" s="1">
        <v>44155</v>
      </c>
      <c r="D394" s="1">
        <v>44185</v>
      </c>
      <c r="E394" t="s">
        <v>4017</v>
      </c>
      <c r="F394" s="2" t="s">
        <v>4110</v>
      </c>
      <c r="G394" s="2"/>
    </row>
    <row r="395" spans="1:7" x14ac:dyDescent="0.2">
      <c r="A395" t="s">
        <v>759</v>
      </c>
      <c r="B395" t="s">
        <v>7</v>
      </c>
      <c r="C395" s="1">
        <v>44287</v>
      </c>
      <c r="D395" s="1">
        <v>44362</v>
      </c>
      <c r="E395" t="s">
        <v>4017</v>
      </c>
      <c r="F395" s="2"/>
      <c r="G395" s="2"/>
    </row>
    <row r="396" spans="1:7" x14ac:dyDescent="0.2">
      <c r="A396" t="s">
        <v>760</v>
      </c>
      <c r="B396" t="s">
        <v>7</v>
      </c>
      <c r="C396" s="1">
        <v>44105</v>
      </c>
      <c r="D396" s="1">
        <v>44166</v>
      </c>
      <c r="E396" t="s">
        <v>4017</v>
      </c>
      <c r="F396" s="2"/>
      <c r="G396" s="2"/>
    </row>
    <row r="397" spans="1:7" x14ac:dyDescent="0.2">
      <c r="A397" t="s">
        <v>761</v>
      </c>
      <c r="B397" t="s">
        <v>4</v>
      </c>
      <c r="C397" s="1">
        <v>44136</v>
      </c>
      <c r="D397" s="1">
        <v>44166</v>
      </c>
      <c r="E397" t="s">
        <v>4017</v>
      </c>
      <c r="F397" s="2"/>
      <c r="G397" s="2"/>
    </row>
    <row r="398" spans="1:7" x14ac:dyDescent="0.2">
      <c r="A398" t="s">
        <v>762</v>
      </c>
      <c r="B398" t="s">
        <v>7</v>
      </c>
      <c r="C398" s="1">
        <v>44317</v>
      </c>
      <c r="D398" s="1">
        <v>44317</v>
      </c>
      <c r="E398" t="s">
        <v>4017</v>
      </c>
      <c r="F398" s="2"/>
      <c r="G398" s="2"/>
    </row>
    <row r="399" spans="1:7" x14ac:dyDescent="0.2">
      <c r="A399" t="s">
        <v>763</v>
      </c>
      <c r="B399" t="s">
        <v>3958</v>
      </c>
      <c r="C399" s="1">
        <v>44020</v>
      </c>
      <c r="D399" s="1">
        <v>44020</v>
      </c>
      <c r="E399" t="s">
        <v>4017</v>
      </c>
      <c r="F399" s="2"/>
      <c r="G399" s="2"/>
    </row>
    <row r="400" spans="1:7" x14ac:dyDescent="0.2">
      <c r="A400" t="s">
        <v>764</v>
      </c>
      <c r="B400" t="s">
        <v>7</v>
      </c>
      <c r="C400" s="1">
        <v>44347</v>
      </c>
      <c r="D400" s="1">
        <v>44347</v>
      </c>
      <c r="E400" t="s">
        <v>4017</v>
      </c>
      <c r="F400" s="2"/>
      <c r="G400" s="2"/>
    </row>
    <row r="401" spans="1:7" x14ac:dyDescent="0.2">
      <c r="A401" t="s">
        <v>765</v>
      </c>
      <c r="B401" t="s">
        <v>7</v>
      </c>
      <c r="C401" s="1">
        <v>44285</v>
      </c>
      <c r="D401" s="1">
        <v>44346</v>
      </c>
      <c r="E401" t="s">
        <v>4017</v>
      </c>
      <c r="F401" s="2"/>
      <c r="G401" s="2"/>
    </row>
    <row r="402" spans="1:7" x14ac:dyDescent="0.2">
      <c r="A402" t="s">
        <v>766</v>
      </c>
      <c r="B402" t="s">
        <v>7</v>
      </c>
      <c r="C402" s="1">
        <v>44331</v>
      </c>
      <c r="D402" s="1">
        <v>44696</v>
      </c>
      <c r="E402" t="s">
        <v>4017</v>
      </c>
      <c r="F402" s="2"/>
      <c r="G402" s="2"/>
    </row>
    <row r="403" spans="1:7" ht="409.6" x14ac:dyDescent="0.2">
      <c r="A403" t="s">
        <v>767</v>
      </c>
      <c r="B403" t="s">
        <v>7</v>
      </c>
      <c r="C403" s="1">
        <v>44166</v>
      </c>
      <c r="D403" s="1">
        <v>44197</v>
      </c>
      <c r="E403" t="s">
        <v>4017</v>
      </c>
      <c r="F403" s="2"/>
      <c r="G403" s="2" t="s">
        <v>4111</v>
      </c>
    </row>
    <row r="404" spans="1:7" x14ac:dyDescent="0.2">
      <c r="A404" t="s">
        <v>768</v>
      </c>
      <c r="B404" t="s">
        <v>7</v>
      </c>
      <c r="C404" s="1">
        <v>44805</v>
      </c>
      <c r="D404" s="1">
        <v>44849</v>
      </c>
      <c r="E404" t="s">
        <v>4017</v>
      </c>
      <c r="F404" s="2"/>
      <c r="G404" s="2"/>
    </row>
    <row r="405" spans="1:7" ht="409.6" x14ac:dyDescent="0.2">
      <c r="A405" t="s">
        <v>769</v>
      </c>
      <c r="B405" t="s">
        <v>7</v>
      </c>
      <c r="C405" s="1">
        <v>44044</v>
      </c>
      <c r="D405" s="1">
        <v>44165</v>
      </c>
      <c r="E405" t="s">
        <v>4017</v>
      </c>
      <c r="F405" s="2" t="s">
        <v>4112</v>
      </c>
      <c r="G405" s="2"/>
    </row>
    <row r="406" spans="1:7" x14ac:dyDescent="0.2">
      <c r="A406" t="s">
        <v>770</v>
      </c>
      <c r="B406" t="s">
        <v>3956</v>
      </c>
      <c r="C406" s="1">
        <v>44104</v>
      </c>
      <c r="D406" s="1">
        <v>44165</v>
      </c>
      <c r="E406" t="s">
        <v>4017</v>
      </c>
      <c r="F406" s="2"/>
      <c r="G406" s="2"/>
    </row>
    <row r="407" spans="1:7" x14ac:dyDescent="0.2">
      <c r="A407" t="s">
        <v>771</v>
      </c>
      <c r="B407" t="s">
        <v>3959</v>
      </c>
      <c r="C407" s="1">
        <v>44166</v>
      </c>
      <c r="D407" s="1">
        <v>44197</v>
      </c>
      <c r="E407" t="s">
        <v>4017</v>
      </c>
      <c r="F407" s="2"/>
      <c r="G407" s="2"/>
    </row>
    <row r="408" spans="1:7" x14ac:dyDescent="0.2">
      <c r="A408" t="s">
        <v>772</v>
      </c>
      <c r="B408" t="s">
        <v>3956</v>
      </c>
      <c r="C408" s="1">
        <v>43952</v>
      </c>
      <c r="D408" s="1">
        <v>43952</v>
      </c>
      <c r="E408" t="s">
        <v>4017</v>
      </c>
      <c r="F408" s="2"/>
      <c r="G408" s="2"/>
    </row>
    <row r="409" spans="1:7" x14ac:dyDescent="0.2">
      <c r="A409" t="s">
        <v>773</v>
      </c>
      <c r="B409" t="s">
        <v>4</v>
      </c>
      <c r="C409" s="1">
        <v>44058</v>
      </c>
      <c r="D409" s="1">
        <v>44119</v>
      </c>
      <c r="E409" t="s">
        <v>4017</v>
      </c>
      <c r="F409" s="2"/>
      <c r="G409" s="2"/>
    </row>
    <row r="410" spans="1:7" x14ac:dyDescent="0.2">
      <c r="A410" t="s">
        <v>774</v>
      </c>
      <c r="B410" t="s">
        <v>7</v>
      </c>
      <c r="C410" s="1">
        <v>44404</v>
      </c>
      <c r="D410" s="1">
        <v>44496</v>
      </c>
      <c r="E410" t="s">
        <v>4017</v>
      </c>
      <c r="F410" s="2"/>
      <c r="G410" s="2"/>
    </row>
    <row r="411" spans="1:7" x14ac:dyDescent="0.2">
      <c r="A411" t="s">
        <v>775</v>
      </c>
      <c r="B411" t="s">
        <v>3956</v>
      </c>
      <c r="C411" s="1">
        <v>44408</v>
      </c>
      <c r="D411" s="1">
        <v>44561</v>
      </c>
      <c r="E411" t="s">
        <v>4017</v>
      </c>
      <c r="F411" s="2"/>
      <c r="G411" s="2"/>
    </row>
    <row r="412" spans="1:7" x14ac:dyDescent="0.2">
      <c r="A412" t="s">
        <v>776</v>
      </c>
      <c r="B412" t="s">
        <v>4</v>
      </c>
      <c r="C412" s="1">
        <v>44105</v>
      </c>
      <c r="D412" s="1">
        <v>44136</v>
      </c>
      <c r="E412" t="s">
        <v>4017</v>
      </c>
      <c r="F412" s="2"/>
      <c r="G412" s="2"/>
    </row>
    <row r="413" spans="1:7" x14ac:dyDescent="0.2">
      <c r="A413" t="s">
        <v>777</v>
      </c>
      <c r="B413" t="s">
        <v>7</v>
      </c>
      <c r="C413" s="1">
        <v>44682</v>
      </c>
      <c r="D413" s="1">
        <v>45047</v>
      </c>
      <c r="E413" t="s">
        <v>4017</v>
      </c>
      <c r="F413" s="2"/>
      <c r="G413" s="2"/>
    </row>
    <row r="414" spans="1:7" x14ac:dyDescent="0.2">
      <c r="A414" t="s">
        <v>778</v>
      </c>
      <c r="B414" t="s">
        <v>72</v>
      </c>
      <c r="C414" s="1">
        <v>44089</v>
      </c>
      <c r="D414" s="1">
        <v>44105</v>
      </c>
      <c r="E414" t="s">
        <v>4017</v>
      </c>
      <c r="F414" s="2"/>
      <c r="G414" s="2"/>
    </row>
    <row r="415" spans="1:7" x14ac:dyDescent="0.2">
      <c r="A415" t="s">
        <v>779</v>
      </c>
      <c r="B415" t="s">
        <v>7</v>
      </c>
      <c r="C415" s="1">
        <v>44012</v>
      </c>
      <c r="D415" s="1">
        <v>44043</v>
      </c>
      <c r="E415" t="s">
        <v>4017</v>
      </c>
      <c r="F415" s="2"/>
      <c r="G415" s="2"/>
    </row>
    <row r="416" spans="1:7" x14ac:dyDescent="0.2">
      <c r="A416" t="s">
        <v>780</v>
      </c>
      <c r="B416" t="s">
        <v>7</v>
      </c>
      <c r="C416" s="1">
        <v>44115</v>
      </c>
      <c r="D416" s="1">
        <v>44176</v>
      </c>
      <c r="E416" t="s">
        <v>4017</v>
      </c>
      <c r="F416" s="2"/>
      <c r="G416" s="2"/>
    </row>
    <row r="417" spans="1:7" x14ac:dyDescent="0.2">
      <c r="A417" t="s">
        <v>781</v>
      </c>
      <c r="B417" t="s">
        <v>7</v>
      </c>
      <c r="C417" s="1">
        <v>44311</v>
      </c>
      <c r="D417" s="1">
        <v>44311</v>
      </c>
      <c r="E417" t="s">
        <v>4017</v>
      </c>
      <c r="F417" s="2"/>
      <c r="G417" s="2"/>
    </row>
    <row r="418" spans="1:7" x14ac:dyDescent="0.2">
      <c r="A418" t="s">
        <v>782</v>
      </c>
      <c r="B418" t="s">
        <v>7</v>
      </c>
      <c r="C418" s="1">
        <v>44439</v>
      </c>
      <c r="D418" s="1">
        <v>44439</v>
      </c>
      <c r="E418" t="s">
        <v>4017</v>
      </c>
      <c r="F418" s="2"/>
      <c r="G418" s="2"/>
    </row>
    <row r="419" spans="1:7" x14ac:dyDescent="0.2">
      <c r="A419" t="s">
        <v>783</v>
      </c>
      <c r="B419" t="s">
        <v>7</v>
      </c>
      <c r="C419" s="1">
        <v>44043</v>
      </c>
      <c r="D419" s="1">
        <v>44316</v>
      </c>
      <c r="E419" t="s">
        <v>4017</v>
      </c>
      <c r="F419" s="2"/>
      <c r="G419" s="2"/>
    </row>
    <row r="420" spans="1:7" x14ac:dyDescent="0.2">
      <c r="A420" t="s">
        <v>784</v>
      </c>
      <c r="B420" t="s">
        <v>7</v>
      </c>
      <c r="C420" s="1">
        <v>44126</v>
      </c>
      <c r="D420" s="1">
        <v>44126</v>
      </c>
      <c r="E420" t="s">
        <v>4017</v>
      </c>
      <c r="F420" s="2"/>
      <c r="G420" s="2"/>
    </row>
    <row r="421" spans="1:7" ht="409.6" x14ac:dyDescent="0.2">
      <c r="A421" t="s">
        <v>785</v>
      </c>
      <c r="B421" t="s">
        <v>4</v>
      </c>
      <c r="C421" s="1">
        <v>44013</v>
      </c>
      <c r="D421" s="1">
        <v>44044</v>
      </c>
      <c r="E421" t="s">
        <v>4017</v>
      </c>
      <c r="F421" s="2"/>
      <c r="G421" s="2" t="s">
        <v>4113</v>
      </c>
    </row>
    <row r="422" spans="1:7" x14ac:dyDescent="0.2">
      <c r="A422" t="s">
        <v>786</v>
      </c>
      <c r="B422" t="s">
        <v>7</v>
      </c>
      <c r="C422" s="1">
        <v>44743</v>
      </c>
      <c r="D422" s="1">
        <v>44896</v>
      </c>
      <c r="E422" t="s">
        <v>4017</v>
      </c>
      <c r="F422" s="2"/>
      <c r="G422" s="2"/>
    </row>
    <row r="423" spans="1:7" ht="356" x14ac:dyDescent="0.2">
      <c r="A423" t="s">
        <v>787</v>
      </c>
      <c r="B423" t="s">
        <v>7</v>
      </c>
      <c r="C423" s="1">
        <v>44074</v>
      </c>
      <c r="D423" s="1">
        <v>44122</v>
      </c>
      <c r="E423" t="s">
        <v>4017</v>
      </c>
      <c r="F423" s="2" t="s">
        <v>4064</v>
      </c>
      <c r="G423" s="2"/>
    </row>
    <row r="424" spans="1:7" x14ac:dyDescent="0.2">
      <c r="A424" t="s">
        <v>788</v>
      </c>
      <c r="B424" t="s">
        <v>72</v>
      </c>
      <c r="C424" s="1">
        <v>44135</v>
      </c>
      <c r="D424" s="1">
        <v>44135</v>
      </c>
      <c r="E424" t="s">
        <v>4017</v>
      </c>
      <c r="F424" s="2"/>
      <c r="G424" s="2"/>
    </row>
    <row r="425" spans="1:7" x14ac:dyDescent="0.2">
      <c r="A425" t="s">
        <v>789</v>
      </c>
      <c r="B425" t="s">
        <v>7</v>
      </c>
      <c r="C425" s="1">
        <v>43952</v>
      </c>
      <c r="D425" s="1">
        <v>44196</v>
      </c>
      <c r="E425" t="s">
        <v>4017</v>
      </c>
      <c r="F425" s="2"/>
      <c r="G425" s="2"/>
    </row>
    <row r="426" spans="1:7" x14ac:dyDescent="0.2">
      <c r="A426" t="s">
        <v>790</v>
      </c>
      <c r="B426" t="s">
        <v>7</v>
      </c>
      <c r="C426" s="1">
        <v>44013</v>
      </c>
      <c r="D426" s="1">
        <v>44044</v>
      </c>
      <c r="E426" t="s">
        <v>4017</v>
      </c>
      <c r="F426" s="2"/>
      <c r="G426" s="2"/>
    </row>
    <row r="427" spans="1:7" ht="388" x14ac:dyDescent="0.2">
      <c r="A427" t="s">
        <v>791</v>
      </c>
      <c r="B427" t="s">
        <v>72</v>
      </c>
      <c r="C427" s="1">
        <v>44137</v>
      </c>
      <c r="D427" s="1">
        <v>44165</v>
      </c>
      <c r="E427" t="s">
        <v>4017</v>
      </c>
      <c r="F427" s="2" t="s">
        <v>4114</v>
      </c>
      <c r="G427" s="2"/>
    </row>
    <row r="428" spans="1:7" ht="409.6" x14ac:dyDescent="0.2">
      <c r="A428" t="s">
        <v>792</v>
      </c>
      <c r="B428" t="s">
        <v>7</v>
      </c>
      <c r="C428" s="1">
        <v>44136</v>
      </c>
      <c r="D428" s="1">
        <v>44166</v>
      </c>
      <c r="E428" t="s">
        <v>4017</v>
      </c>
      <c r="F428" s="2"/>
      <c r="G428" s="2" t="s">
        <v>4115</v>
      </c>
    </row>
    <row r="429" spans="1:7" x14ac:dyDescent="0.2">
      <c r="A429" t="s">
        <v>793</v>
      </c>
      <c r="B429" t="s">
        <v>4</v>
      </c>
      <c r="C429" s="1">
        <v>44012</v>
      </c>
      <c r="D429" s="1">
        <v>44439</v>
      </c>
      <c r="E429" t="s">
        <v>4017</v>
      </c>
      <c r="F429" s="2"/>
      <c r="G429" s="2"/>
    </row>
    <row r="430" spans="1:7" x14ac:dyDescent="0.2">
      <c r="A430" t="s">
        <v>794</v>
      </c>
      <c r="B430" t="s">
        <v>72</v>
      </c>
      <c r="C430" s="1">
        <v>43997</v>
      </c>
      <c r="D430" s="1">
        <v>44021</v>
      </c>
      <c r="E430" t="s">
        <v>4017</v>
      </c>
      <c r="F430" s="2"/>
      <c r="G430" s="2"/>
    </row>
    <row r="431" spans="1:7" x14ac:dyDescent="0.2">
      <c r="A431" t="s">
        <v>795</v>
      </c>
      <c r="B431" t="s">
        <v>4</v>
      </c>
      <c r="C431" s="1">
        <v>44287</v>
      </c>
      <c r="D431" s="1">
        <v>44287</v>
      </c>
      <c r="E431" t="s">
        <v>4017</v>
      </c>
      <c r="F431" s="2"/>
      <c r="G431" s="2"/>
    </row>
    <row r="432" spans="1:7" x14ac:dyDescent="0.2">
      <c r="A432" t="s">
        <v>796</v>
      </c>
      <c r="B432" t="s">
        <v>7</v>
      </c>
      <c r="C432" s="1">
        <v>44228</v>
      </c>
      <c r="D432" s="1">
        <v>44531</v>
      </c>
      <c r="E432" t="s">
        <v>4017</v>
      </c>
      <c r="F432" s="2"/>
      <c r="G432" s="2"/>
    </row>
    <row r="433" spans="1:7" x14ac:dyDescent="0.2">
      <c r="A433" t="s">
        <v>797</v>
      </c>
      <c r="B433" t="s">
        <v>7</v>
      </c>
      <c r="C433" s="1">
        <v>44210</v>
      </c>
      <c r="D433" s="1">
        <v>44210</v>
      </c>
      <c r="E433" t="s">
        <v>4017</v>
      </c>
      <c r="F433" s="2"/>
      <c r="G433" s="2"/>
    </row>
    <row r="434" spans="1:7" ht="409.6" x14ac:dyDescent="0.2">
      <c r="A434" t="s">
        <v>798</v>
      </c>
      <c r="B434" t="s">
        <v>72</v>
      </c>
      <c r="C434" s="1">
        <v>44025</v>
      </c>
      <c r="D434" s="1">
        <v>44070</v>
      </c>
      <c r="E434" t="s">
        <v>4017</v>
      </c>
      <c r="F434" s="2" t="s">
        <v>4116</v>
      </c>
      <c r="G434" s="2"/>
    </row>
    <row r="435" spans="1:7" x14ac:dyDescent="0.2">
      <c r="A435" t="s">
        <v>799</v>
      </c>
      <c r="B435" t="s">
        <v>3957</v>
      </c>
      <c r="C435" s="1">
        <v>44196</v>
      </c>
      <c r="D435" s="1">
        <v>44197</v>
      </c>
      <c r="E435" t="s">
        <v>4017</v>
      </c>
      <c r="F435" s="2"/>
      <c r="G435" s="2"/>
    </row>
    <row r="436" spans="1:7" ht="409.6" x14ac:dyDescent="0.2">
      <c r="A436" t="s">
        <v>800</v>
      </c>
      <c r="B436" t="s">
        <v>7</v>
      </c>
      <c r="C436" s="1">
        <v>44013</v>
      </c>
      <c r="D436" s="1">
        <v>44044</v>
      </c>
      <c r="E436" t="s">
        <v>4017</v>
      </c>
      <c r="F436" s="2" t="s">
        <v>4079</v>
      </c>
      <c r="G436" s="2"/>
    </row>
    <row r="437" spans="1:7" x14ac:dyDescent="0.2">
      <c r="A437" t="s">
        <v>801</v>
      </c>
      <c r="B437" t="s">
        <v>72</v>
      </c>
      <c r="C437" s="1">
        <v>43982</v>
      </c>
      <c r="D437" s="1">
        <v>44043</v>
      </c>
      <c r="E437" t="s">
        <v>4017</v>
      </c>
      <c r="F437" s="2"/>
      <c r="G437" s="2"/>
    </row>
    <row r="438" spans="1:7" x14ac:dyDescent="0.2">
      <c r="A438" t="s">
        <v>802</v>
      </c>
      <c r="B438" t="s">
        <v>72</v>
      </c>
      <c r="C438" s="1">
        <v>43951</v>
      </c>
      <c r="D438" s="1">
        <v>43981</v>
      </c>
      <c r="E438" t="s">
        <v>4017</v>
      </c>
      <c r="F438" s="2"/>
      <c r="G438" s="2"/>
    </row>
    <row r="439" spans="1:7" x14ac:dyDescent="0.2">
      <c r="A439" t="s">
        <v>803</v>
      </c>
      <c r="B439" t="s">
        <v>7</v>
      </c>
      <c r="C439" s="1">
        <v>44666</v>
      </c>
      <c r="D439" s="1">
        <v>44666</v>
      </c>
      <c r="E439" t="s">
        <v>4017</v>
      </c>
      <c r="F439" s="2"/>
      <c r="G439" s="2"/>
    </row>
    <row r="440" spans="1:7" x14ac:dyDescent="0.2">
      <c r="A440" t="s">
        <v>804</v>
      </c>
      <c r="B440" t="s">
        <v>7</v>
      </c>
      <c r="C440" s="1">
        <v>44137</v>
      </c>
      <c r="D440" s="1">
        <v>44250</v>
      </c>
      <c r="E440" t="s">
        <v>4017</v>
      </c>
      <c r="F440" s="2"/>
      <c r="G440" s="2"/>
    </row>
    <row r="441" spans="1:7" x14ac:dyDescent="0.2">
      <c r="A441" t="s">
        <v>805</v>
      </c>
      <c r="B441" t="s">
        <v>7</v>
      </c>
      <c r="C441" s="1">
        <v>44166</v>
      </c>
      <c r="D441" s="1">
        <v>44166</v>
      </c>
      <c r="E441" t="s">
        <v>4017</v>
      </c>
      <c r="F441" s="2"/>
      <c r="G441" s="2"/>
    </row>
    <row r="442" spans="1:7" ht="340" x14ac:dyDescent="0.2">
      <c r="A442" t="s">
        <v>806</v>
      </c>
      <c r="B442" t="s">
        <v>4</v>
      </c>
      <c r="C442" s="1">
        <v>44166</v>
      </c>
      <c r="D442" s="1">
        <v>44531</v>
      </c>
      <c r="E442" t="s">
        <v>4017</v>
      </c>
      <c r="F442" s="2" t="s">
        <v>4117</v>
      </c>
      <c r="G442" s="2"/>
    </row>
    <row r="443" spans="1:7" ht="409.6" x14ac:dyDescent="0.2">
      <c r="A443" t="s">
        <v>807</v>
      </c>
      <c r="B443" t="s">
        <v>7</v>
      </c>
      <c r="C443" s="1">
        <v>44440</v>
      </c>
      <c r="D443" s="1">
        <v>44501</v>
      </c>
      <c r="E443" t="s">
        <v>4017</v>
      </c>
      <c r="F443" s="2" t="s">
        <v>4118</v>
      </c>
      <c r="G443" s="2"/>
    </row>
    <row r="444" spans="1:7" x14ac:dyDescent="0.2">
      <c r="A444" t="s">
        <v>808</v>
      </c>
      <c r="B444" t="s">
        <v>72</v>
      </c>
      <c r="C444" s="1">
        <v>44117</v>
      </c>
      <c r="D444" s="1">
        <v>44117</v>
      </c>
      <c r="E444" t="s">
        <v>4017</v>
      </c>
      <c r="F444" s="2"/>
      <c r="G444" s="2"/>
    </row>
    <row r="445" spans="1:7" ht="409.6" x14ac:dyDescent="0.2">
      <c r="A445" t="s">
        <v>809</v>
      </c>
      <c r="B445" t="s">
        <v>3959</v>
      </c>
      <c r="C445" s="1">
        <v>44166</v>
      </c>
      <c r="D445" s="1">
        <v>44166</v>
      </c>
      <c r="E445" t="s">
        <v>4017</v>
      </c>
      <c r="F445" s="2" t="s">
        <v>4119</v>
      </c>
      <c r="G445" s="2"/>
    </row>
    <row r="446" spans="1:7" ht="409.6" x14ac:dyDescent="0.2">
      <c r="A446" t="s">
        <v>810</v>
      </c>
      <c r="B446" t="s">
        <v>4</v>
      </c>
      <c r="C446" s="1">
        <v>44039</v>
      </c>
      <c r="D446" s="1">
        <v>44039</v>
      </c>
      <c r="E446" t="s">
        <v>4017</v>
      </c>
      <c r="F446" s="2" t="s">
        <v>4120</v>
      </c>
      <c r="G446" s="2"/>
    </row>
    <row r="447" spans="1:7" x14ac:dyDescent="0.2">
      <c r="A447" t="s">
        <v>811</v>
      </c>
      <c r="B447" t="s">
        <v>7</v>
      </c>
      <c r="C447" s="1">
        <v>44256</v>
      </c>
      <c r="D447" s="1">
        <v>44256</v>
      </c>
      <c r="E447" t="s">
        <v>4017</v>
      </c>
      <c r="F447" s="2"/>
      <c r="G447" s="2"/>
    </row>
    <row r="448" spans="1:7" x14ac:dyDescent="0.2">
      <c r="A448" t="s">
        <v>812</v>
      </c>
      <c r="B448" t="s">
        <v>7</v>
      </c>
      <c r="C448" s="1">
        <v>44409</v>
      </c>
      <c r="D448" s="1">
        <v>44531</v>
      </c>
      <c r="E448" t="s">
        <v>4017</v>
      </c>
      <c r="F448" s="2"/>
      <c r="G448" s="2"/>
    </row>
    <row r="449" spans="1:7" x14ac:dyDescent="0.2">
      <c r="A449" t="s">
        <v>813</v>
      </c>
      <c r="B449" t="s">
        <v>72</v>
      </c>
      <c r="C449" s="1">
        <v>44019</v>
      </c>
      <c r="D449" s="1">
        <v>44019</v>
      </c>
      <c r="E449" t="s">
        <v>4017</v>
      </c>
      <c r="F449" s="2"/>
      <c r="G449" s="2"/>
    </row>
    <row r="450" spans="1:7" x14ac:dyDescent="0.2">
      <c r="A450" t="s">
        <v>814</v>
      </c>
      <c r="B450" t="s">
        <v>72</v>
      </c>
      <c r="C450" s="1">
        <v>44039</v>
      </c>
      <c r="D450" s="1">
        <v>44039</v>
      </c>
      <c r="E450" t="s">
        <v>4017</v>
      </c>
      <c r="F450" s="2"/>
      <c r="G450" s="2"/>
    </row>
    <row r="451" spans="1:7" x14ac:dyDescent="0.2">
      <c r="A451" t="s">
        <v>815</v>
      </c>
      <c r="B451" t="s">
        <v>7</v>
      </c>
      <c r="C451" s="1">
        <v>44134</v>
      </c>
      <c r="D451" s="1">
        <v>44134</v>
      </c>
      <c r="E451" t="s">
        <v>4017</v>
      </c>
      <c r="F451" s="2"/>
      <c r="G451" s="2"/>
    </row>
    <row r="452" spans="1:7" x14ac:dyDescent="0.2">
      <c r="A452" t="s">
        <v>816</v>
      </c>
      <c r="B452" t="s">
        <v>3959</v>
      </c>
      <c r="C452" s="1">
        <v>44136</v>
      </c>
      <c r="D452" s="1">
        <v>44136</v>
      </c>
      <c r="E452" t="s">
        <v>4017</v>
      </c>
      <c r="F452" s="2"/>
      <c r="G452" s="2"/>
    </row>
    <row r="453" spans="1:7" x14ac:dyDescent="0.2">
      <c r="A453" t="s">
        <v>817</v>
      </c>
      <c r="B453" t="s">
        <v>72</v>
      </c>
      <c r="C453" s="1">
        <v>43926</v>
      </c>
      <c r="D453" s="1">
        <v>43928</v>
      </c>
      <c r="E453" t="s">
        <v>4017</v>
      </c>
      <c r="F453" s="2"/>
      <c r="G453" s="2"/>
    </row>
    <row r="454" spans="1:7" x14ac:dyDescent="0.2">
      <c r="A454" t="s">
        <v>818</v>
      </c>
      <c r="B454" t="s">
        <v>7</v>
      </c>
      <c r="C454" s="1">
        <v>44228</v>
      </c>
      <c r="D454" s="1">
        <v>44346</v>
      </c>
      <c r="E454" t="s">
        <v>4017</v>
      </c>
      <c r="F454" s="2"/>
      <c r="G454" s="2"/>
    </row>
    <row r="455" spans="1:7" x14ac:dyDescent="0.2">
      <c r="A455" t="s">
        <v>819</v>
      </c>
      <c r="B455" t="s">
        <v>7</v>
      </c>
      <c r="C455" s="1">
        <v>44255</v>
      </c>
      <c r="D455" s="1">
        <v>44316</v>
      </c>
      <c r="E455" t="s">
        <v>4017</v>
      </c>
      <c r="F455" s="2"/>
      <c r="G455" s="2"/>
    </row>
    <row r="456" spans="1:7" x14ac:dyDescent="0.2">
      <c r="A456" t="s">
        <v>820</v>
      </c>
      <c r="B456" t="s">
        <v>3956</v>
      </c>
      <c r="C456" s="1">
        <v>44440</v>
      </c>
      <c r="D456" s="1">
        <v>44561</v>
      </c>
      <c r="E456" t="s">
        <v>4017</v>
      </c>
      <c r="F456" s="2"/>
      <c r="G456" s="2"/>
    </row>
    <row r="457" spans="1:7" x14ac:dyDescent="0.2">
      <c r="A457" t="s">
        <v>821</v>
      </c>
      <c r="B457" t="s">
        <v>72</v>
      </c>
      <c r="C457" s="1">
        <v>44119</v>
      </c>
      <c r="D457" s="1">
        <v>44136</v>
      </c>
      <c r="E457" t="s">
        <v>4017</v>
      </c>
      <c r="F457" s="2"/>
      <c r="G457" s="2"/>
    </row>
    <row r="458" spans="1:7" ht="409.6" x14ac:dyDescent="0.2">
      <c r="A458" t="s">
        <v>822</v>
      </c>
      <c r="B458" t="s">
        <v>7</v>
      </c>
      <c r="C458" s="1">
        <v>44510</v>
      </c>
      <c r="D458" s="1">
        <v>44524</v>
      </c>
      <c r="E458" t="s">
        <v>4017</v>
      </c>
      <c r="F458" s="2" t="s">
        <v>4100</v>
      </c>
      <c r="G458" s="2"/>
    </row>
    <row r="459" spans="1:7" ht="409.6" x14ac:dyDescent="0.2">
      <c r="A459" t="s">
        <v>823</v>
      </c>
      <c r="B459" t="s">
        <v>7</v>
      </c>
      <c r="C459" s="1">
        <v>44165</v>
      </c>
      <c r="D459" s="1">
        <v>44255</v>
      </c>
      <c r="E459" t="s">
        <v>4017</v>
      </c>
      <c r="F459" s="2"/>
      <c r="G459" s="2" t="s">
        <v>4121</v>
      </c>
    </row>
    <row r="460" spans="1:7" x14ac:dyDescent="0.2">
      <c r="A460" t="s">
        <v>824</v>
      </c>
      <c r="B460" t="s">
        <v>4</v>
      </c>
      <c r="C460" s="1">
        <v>44561</v>
      </c>
      <c r="D460" s="1">
        <v>44561</v>
      </c>
      <c r="E460" t="s">
        <v>4017</v>
      </c>
      <c r="F460" s="2"/>
      <c r="G460" s="2"/>
    </row>
    <row r="461" spans="1:7" x14ac:dyDescent="0.2">
      <c r="A461" t="s">
        <v>825</v>
      </c>
      <c r="B461" t="s">
        <v>72</v>
      </c>
      <c r="C461" s="1">
        <v>43915</v>
      </c>
      <c r="D461" s="1">
        <v>43915</v>
      </c>
      <c r="E461" t="s">
        <v>4017</v>
      </c>
      <c r="F461" s="2"/>
      <c r="G461" s="2"/>
    </row>
    <row r="462" spans="1:7" x14ac:dyDescent="0.2">
      <c r="A462" t="s">
        <v>826</v>
      </c>
      <c r="B462" t="s">
        <v>3959</v>
      </c>
      <c r="C462" s="1">
        <v>43980</v>
      </c>
      <c r="D462" s="1">
        <v>44195</v>
      </c>
      <c r="E462" t="s">
        <v>4017</v>
      </c>
      <c r="F462" s="2"/>
      <c r="G462" s="2"/>
    </row>
    <row r="463" spans="1:7" x14ac:dyDescent="0.2">
      <c r="A463" t="s">
        <v>827</v>
      </c>
      <c r="B463" t="s">
        <v>3958</v>
      </c>
      <c r="C463" s="1">
        <v>44094</v>
      </c>
      <c r="D463" s="1">
        <v>44094</v>
      </c>
      <c r="E463" t="s">
        <v>4017</v>
      </c>
      <c r="F463" s="2"/>
      <c r="G463" s="2"/>
    </row>
    <row r="464" spans="1:7" x14ac:dyDescent="0.2">
      <c r="A464" t="s">
        <v>828</v>
      </c>
      <c r="B464" t="s">
        <v>3959</v>
      </c>
      <c r="C464" s="1">
        <v>44166</v>
      </c>
      <c r="D464" s="1">
        <v>44378</v>
      </c>
      <c r="E464" t="s">
        <v>4017</v>
      </c>
      <c r="F464" s="2"/>
      <c r="G464" s="2"/>
    </row>
    <row r="465" spans="1:7" x14ac:dyDescent="0.2">
      <c r="A465" t="s">
        <v>829</v>
      </c>
      <c r="B465" t="s">
        <v>4</v>
      </c>
      <c r="C465" s="1">
        <v>44136</v>
      </c>
      <c r="D465" s="1">
        <v>44166</v>
      </c>
      <c r="E465" t="s">
        <v>4017</v>
      </c>
      <c r="F465" s="2"/>
      <c r="G465" s="2"/>
    </row>
    <row r="466" spans="1:7" x14ac:dyDescent="0.2">
      <c r="A466" t="s">
        <v>830</v>
      </c>
      <c r="B466" t="s">
        <v>4</v>
      </c>
      <c r="C466" s="1">
        <v>43954</v>
      </c>
      <c r="D466" s="1">
        <v>43956</v>
      </c>
      <c r="E466" t="s">
        <v>4017</v>
      </c>
      <c r="F466" s="2"/>
      <c r="G466" s="2"/>
    </row>
    <row r="467" spans="1:7" ht="388" x14ac:dyDescent="0.2">
      <c r="A467" t="s">
        <v>831</v>
      </c>
      <c r="B467" t="s">
        <v>7</v>
      </c>
      <c r="C467" s="1">
        <v>44150</v>
      </c>
      <c r="D467" s="1">
        <v>44150</v>
      </c>
      <c r="E467" t="s">
        <v>4017</v>
      </c>
      <c r="F467" s="2" t="s">
        <v>4022</v>
      </c>
      <c r="G467" s="2"/>
    </row>
    <row r="468" spans="1:7" x14ac:dyDescent="0.2">
      <c r="A468" t="s">
        <v>832</v>
      </c>
      <c r="B468" t="s">
        <v>4</v>
      </c>
      <c r="C468" s="1">
        <v>44166</v>
      </c>
      <c r="D468" s="1">
        <v>44166</v>
      </c>
      <c r="E468" t="s">
        <v>4017</v>
      </c>
      <c r="F468" s="2"/>
      <c r="G468" s="2"/>
    </row>
    <row r="469" spans="1:7" x14ac:dyDescent="0.2">
      <c r="A469" t="s">
        <v>833</v>
      </c>
      <c r="B469" t="s">
        <v>7</v>
      </c>
      <c r="C469" s="1">
        <v>44068</v>
      </c>
      <c r="D469" s="1">
        <v>44099</v>
      </c>
      <c r="E469" t="s">
        <v>4017</v>
      </c>
      <c r="F469" s="2"/>
      <c r="G469" s="2"/>
    </row>
    <row r="470" spans="1:7" x14ac:dyDescent="0.2">
      <c r="A470" t="s">
        <v>834</v>
      </c>
      <c r="B470" t="s">
        <v>4</v>
      </c>
      <c r="C470" s="1">
        <v>43954</v>
      </c>
      <c r="D470" s="1">
        <v>43956</v>
      </c>
      <c r="E470" t="s">
        <v>4017</v>
      </c>
      <c r="F470" s="2"/>
      <c r="G470" s="2"/>
    </row>
    <row r="471" spans="1:7" x14ac:dyDescent="0.2">
      <c r="A471" t="s">
        <v>835</v>
      </c>
      <c r="B471" t="s">
        <v>7</v>
      </c>
      <c r="C471" s="1">
        <v>44409</v>
      </c>
      <c r="D471" s="1">
        <v>44501</v>
      </c>
      <c r="E471" t="s">
        <v>4017</v>
      </c>
      <c r="F471" s="2"/>
      <c r="G471" s="2"/>
    </row>
    <row r="472" spans="1:7" x14ac:dyDescent="0.2">
      <c r="A472" t="s">
        <v>836</v>
      </c>
      <c r="B472" t="s">
        <v>7</v>
      </c>
      <c r="C472" s="1">
        <v>44316</v>
      </c>
      <c r="D472" s="1">
        <v>44316</v>
      </c>
      <c r="E472" t="s">
        <v>4017</v>
      </c>
      <c r="F472" s="2"/>
      <c r="G472" s="2"/>
    </row>
    <row r="473" spans="1:7" ht="409.6" x14ac:dyDescent="0.2">
      <c r="A473" t="s">
        <v>837</v>
      </c>
      <c r="B473" t="s">
        <v>7</v>
      </c>
      <c r="C473" s="1">
        <v>44166</v>
      </c>
      <c r="D473" s="1">
        <v>44287</v>
      </c>
      <c r="E473" t="s">
        <v>4017</v>
      </c>
      <c r="F473" s="2" t="s">
        <v>4122</v>
      </c>
      <c r="G473" s="2"/>
    </row>
    <row r="474" spans="1:7" x14ac:dyDescent="0.2">
      <c r="A474" t="s">
        <v>838</v>
      </c>
      <c r="B474" t="s">
        <v>7</v>
      </c>
      <c r="C474" s="1">
        <v>44286</v>
      </c>
      <c r="D474" s="1">
        <v>44316</v>
      </c>
      <c r="E474" t="s">
        <v>4017</v>
      </c>
      <c r="F474" s="2"/>
      <c r="G474" s="2"/>
    </row>
    <row r="475" spans="1:7" x14ac:dyDescent="0.2">
      <c r="A475" t="s">
        <v>839</v>
      </c>
      <c r="B475" t="s">
        <v>4</v>
      </c>
      <c r="C475" s="1">
        <v>43983</v>
      </c>
      <c r="D475" s="1">
        <v>44166</v>
      </c>
      <c r="E475" t="s">
        <v>4017</v>
      </c>
      <c r="F475" s="2"/>
      <c r="G475" s="2"/>
    </row>
    <row r="476" spans="1:7" x14ac:dyDescent="0.2">
      <c r="A476" t="s">
        <v>840</v>
      </c>
      <c r="B476" t="s">
        <v>7</v>
      </c>
      <c r="C476" s="1">
        <v>44652</v>
      </c>
      <c r="D476" s="1">
        <v>45017</v>
      </c>
      <c r="E476" t="s">
        <v>4017</v>
      </c>
      <c r="F476" s="2"/>
      <c r="G476" s="2"/>
    </row>
    <row r="477" spans="1:7" x14ac:dyDescent="0.2">
      <c r="A477" t="s">
        <v>841</v>
      </c>
      <c r="B477" t="s">
        <v>7</v>
      </c>
      <c r="C477" s="1">
        <v>44348</v>
      </c>
      <c r="D477" s="1">
        <v>44348</v>
      </c>
      <c r="E477" t="s">
        <v>4017</v>
      </c>
      <c r="F477" s="2"/>
      <c r="G477" s="2"/>
    </row>
    <row r="478" spans="1:7" x14ac:dyDescent="0.2">
      <c r="A478" t="s">
        <v>842</v>
      </c>
      <c r="B478" t="s">
        <v>4</v>
      </c>
      <c r="C478" s="1">
        <v>44136</v>
      </c>
      <c r="D478" s="1">
        <v>44166</v>
      </c>
      <c r="E478" t="s">
        <v>4017</v>
      </c>
      <c r="F478" s="2"/>
      <c r="G478" s="2"/>
    </row>
    <row r="479" spans="1:7" x14ac:dyDescent="0.2">
      <c r="A479" t="s">
        <v>843</v>
      </c>
      <c r="B479" t="s">
        <v>4</v>
      </c>
      <c r="C479" s="1">
        <v>44105</v>
      </c>
      <c r="D479" s="1">
        <v>44166</v>
      </c>
      <c r="E479" t="s">
        <v>4017</v>
      </c>
      <c r="F479" s="2"/>
      <c r="G479" s="2"/>
    </row>
    <row r="480" spans="1:7" x14ac:dyDescent="0.2">
      <c r="A480" t="s">
        <v>844</v>
      </c>
      <c r="B480" t="s">
        <v>7</v>
      </c>
      <c r="C480" s="1">
        <v>44377</v>
      </c>
      <c r="D480" s="1">
        <v>44377</v>
      </c>
      <c r="E480" t="s">
        <v>4017</v>
      </c>
      <c r="F480" s="2"/>
      <c r="G480" s="2"/>
    </row>
    <row r="481" spans="1:7" x14ac:dyDescent="0.2">
      <c r="A481" t="s">
        <v>845</v>
      </c>
      <c r="B481" t="s">
        <v>3956</v>
      </c>
      <c r="C481" s="1">
        <v>44346</v>
      </c>
      <c r="D481" s="1">
        <v>44377</v>
      </c>
      <c r="E481" t="s">
        <v>4017</v>
      </c>
      <c r="F481" s="2"/>
      <c r="G481" s="2"/>
    </row>
    <row r="482" spans="1:7" x14ac:dyDescent="0.2">
      <c r="A482" t="s">
        <v>846</v>
      </c>
      <c r="B482" t="s">
        <v>7</v>
      </c>
      <c r="C482" s="1">
        <v>44287</v>
      </c>
      <c r="D482" s="1">
        <v>44652</v>
      </c>
      <c r="E482" t="s">
        <v>4017</v>
      </c>
      <c r="F482" s="2"/>
      <c r="G482" s="2"/>
    </row>
    <row r="483" spans="1:7" x14ac:dyDescent="0.2">
      <c r="A483" t="s">
        <v>847</v>
      </c>
      <c r="B483" t="s">
        <v>7</v>
      </c>
      <c r="C483" s="1">
        <v>44302</v>
      </c>
      <c r="D483" s="1">
        <v>44302</v>
      </c>
      <c r="E483" t="s">
        <v>4017</v>
      </c>
      <c r="F483" s="2"/>
      <c r="G483" s="2"/>
    </row>
    <row r="484" spans="1:7" ht="409.6" x14ac:dyDescent="0.2">
      <c r="A484" t="s">
        <v>848</v>
      </c>
      <c r="B484" t="s">
        <v>7</v>
      </c>
      <c r="C484" s="1">
        <v>44348</v>
      </c>
      <c r="D484" s="1">
        <v>44348</v>
      </c>
      <c r="E484" t="s">
        <v>4017</v>
      </c>
      <c r="F484" s="2"/>
      <c r="G484" s="2" t="s">
        <v>4123</v>
      </c>
    </row>
    <row r="485" spans="1:7" x14ac:dyDescent="0.2">
      <c r="A485" t="s">
        <v>849</v>
      </c>
      <c r="B485" t="s">
        <v>3956</v>
      </c>
      <c r="C485" s="1">
        <v>44196</v>
      </c>
      <c r="D485" s="1">
        <v>44226</v>
      </c>
      <c r="E485" t="s">
        <v>4017</v>
      </c>
      <c r="F485" s="2"/>
      <c r="G485" s="2"/>
    </row>
    <row r="486" spans="1:7" ht="409.6" x14ac:dyDescent="0.2">
      <c r="A486" t="s">
        <v>850</v>
      </c>
      <c r="B486" t="s">
        <v>7</v>
      </c>
      <c r="C486" s="1">
        <v>44440</v>
      </c>
      <c r="D486" s="1">
        <v>44530</v>
      </c>
      <c r="E486" t="s">
        <v>4017</v>
      </c>
      <c r="F486" s="2" t="s">
        <v>4124</v>
      </c>
      <c r="G486" s="2"/>
    </row>
    <row r="487" spans="1:7" x14ac:dyDescent="0.2">
      <c r="A487" t="s">
        <v>851</v>
      </c>
      <c r="B487" t="s">
        <v>4</v>
      </c>
      <c r="C487" s="1">
        <v>44078</v>
      </c>
      <c r="D487" s="1">
        <v>44108</v>
      </c>
      <c r="E487" t="s">
        <v>4017</v>
      </c>
      <c r="F487" s="2"/>
      <c r="G487" s="2"/>
    </row>
    <row r="488" spans="1:7" x14ac:dyDescent="0.2">
      <c r="A488" t="s">
        <v>852</v>
      </c>
      <c r="B488" t="s">
        <v>7</v>
      </c>
      <c r="C488" s="1">
        <v>44228</v>
      </c>
      <c r="D488" s="1">
        <v>44228</v>
      </c>
      <c r="E488" t="s">
        <v>4017</v>
      </c>
      <c r="F488" s="2"/>
      <c r="G488" s="2"/>
    </row>
    <row r="489" spans="1:7" x14ac:dyDescent="0.2">
      <c r="A489" t="s">
        <v>853</v>
      </c>
      <c r="B489" t="s">
        <v>7</v>
      </c>
      <c r="C489" s="1">
        <v>44348</v>
      </c>
      <c r="D489" s="1">
        <v>44531</v>
      </c>
      <c r="E489" t="s">
        <v>4017</v>
      </c>
      <c r="F489" s="2"/>
      <c r="G489" s="2"/>
    </row>
    <row r="490" spans="1:7" x14ac:dyDescent="0.2">
      <c r="A490" t="s">
        <v>854</v>
      </c>
      <c r="B490" t="s">
        <v>4</v>
      </c>
      <c r="C490" s="1">
        <v>44105</v>
      </c>
      <c r="D490" s="1">
        <v>44166</v>
      </c>
      <c r="E490" t="s">
        <v>4017</v>
      </c>
      <c r="F490" s="2"/>
      <c r="G490" s="2"/>
    </row>
    <row r="491" spans="1:7" x14ac:dyDescent="0.2">
      <c r="A491" t="s">
        <v>855</v>
      </c>
      <c r="B491" t="s">
        <v>7</v>
      </c>
      <c r="C491" s="1">
        <v>44215</v>
      </c>
      <c r="D491" s="1">
        <v>44215</v>
      </c>
      <c r="E491" t="s">
        <v>4017</v>
      </c>
      <c r="F491" s="2"/>
      <c r="G491" s="2"/>
    </row>
    <row r="492" spans="1:7" x14ac:dyDescent="0.2">
      <c r="A492" t="s">
        <v>856</v>
      </c>
      <c r="B492" t="s">
        <v>4</v>
      </c>
      <c r="C492" s="1">
        <v>44409</v>
      </c>
      <c r="D492" s="1">
        <v>44531</v>
      </c>
      <c r="E492" t="s">
        <v>4017</v>
      </c>
      <c r="F492" s="2"/>
      <c r="G492" s="2"/>
    </row>
    <row r="493" spans="1:7" ht="409.6" x14ac:dyDescent="0.2">
      <c r="A493" t="s">
        <v>857</v>
      </c>
      <c r="B493" t="s">
        <v>4</v>
      </c>
      <c r="C493" s="1">
        <v>44043</v>
      </c>
      <c r="D493" s="1">
        <v>44196</v>
      </c>
      <c r="E493" t="s">
        <v>4017</v>
      </c>
      <c r="F493" s="2" t="s">
        <v>4125</v>
      </c>
      <c r="G493" s="2" t="s">
        <v>4126</v>
      </c>
    </row>
    <row r="494" spans="1:7" x14ac:dyDescent="0.2">
      <c r="A494" t="s">
        <v>858</v>
      </c>
      <c r="B494" t="s">
        <v>4</v>
      </c>
      <c r="C494" s="1">
        <v>43971</v>
      </c>
      <c r="D494" s="1">
        <v>43971</v>
      </c>
      <c r="E494" t="s">
        <v>4017</v>
      </c>
      <c r="F494" s="2"/>
      <c r="G494" s="2"/>
    </row>
    <row r="495" spans="1:7" x14ac:dyDescent="0.2">
      <c r="A495" t="s">
        <v>859</v>
      </c>
      <c r="B495" t="s">
        <v>3956</v>
      </c>
      <c r="C495" s="1">
        <v>44139</v>
      </c>
      <c r="D495" s="1">
        <v>44139</v>
      </c>
      <c r="E495" t="s">
        <v>4017</v>
      </c>
      <c r="F495" s="2"/>
      <c r="G495" s="2"/>
    </row>
    <row r="496" spans="1:7" ht="409.6" x14ac:dyDescent="0.2">
      <c r="A496" t="s">
        <v>860</v>
      </c>
      <c r="B496" t="s">
        <v>3959</v>
      </c>
      <c r="C496" s="1">
        <v>44159</v>
      </c>
      <c r="D496" s="1">
        <v>44341</v>
      </c>
      <c r="E496" t="s">
        <v>4017</v>
      </c>
      <c r="F496" s="2" t="s">
        <v>4127</v>
      </c>
      <c r="G496" s="2"/>
    </row>
    <row r="497" spans="1:7" x14ac:dyDescent="0.2">
      <c r="A497" t="s">
        <v>861</v>
      </c>
      <c r="B497" t="s">
        <v>7</v>
      </c>
      <c r="C497" s="1">
        <v>44013</v>
      </c>
      <c r="D497" s="1">
        <v>44013</v>
      </c>
      <c r="E497" t="s">
        <v>4017</v>
      </c>
      <c r="F497" s="2"/>
      <c r="G497" s="2"/>
    </row>
    <row r="498" spans="1:7" x14ac:dyDescent="0.2">
      <c r="A498" t="s">
        <v>862</v>
      </c>
      <c r="B498" t="s">
        <v>3956</v>
      </c>
      <c r="C498" s="1">
        <v>43984</v>
      </c>
      <c r="D498" s="1">
        <v>43984</v>
      </c>
      <c r="E498" t="s">
        <v>4017</v>
      </c>
      <c r="F498" s="2"/>
      <c r="G498" s="2"/>
    </row>
    <row r="499" spans="1:7" x14ac:dyDescent="0.2">
      <c r="A499" t="s">
        <v>863</v>
      </c>
      <c r="B499" t="s">
        <v>4</v>
      </c>
      <c r="C499" s="1">
        <v>44439</v>
      </c>
      <c r="D499" s="1">
        <v>44561</v>
      </c>
      <c r="E499" t="s">
        <v>4017</v>
      </c>
      <c r="F499" s="2"/>
      <c r="G499" s="2"/>
    </row>
    <row r="500" spans="1:7" x14ac:dyDescent="0.2">
      <c r="A500" t="s">
        <v>864</v>
      </c>
      <c r="B500" t="s">
        <v>7</v>
      </c>
      <c r="C500" s="1">
        <v>44074</v>
      </c>
      <c r="D500" s="1">
        <v>44074</v>
      </c>
      <c r="E500" t="s">
        <v>4017</v>
      </c>
      <c r="F500" s="2"/>
      <c r="G500" s="2"/>
    </row>
    <row r="501" spans="1:7" x14ac:dyDescent="0.2">
      <c r="A501" t="s">
        <v>865</v>
      </c>
      <c r="B501" t="s">
        <v>3958</v>
      </c>
      <c r="C501" s="1">
        <v>44012</v>
      </c>
      <c r="D501" s="1">
        <v>44012</v>
      </c>
      <c r="E501" t="s">
        <v>4017</v>
      </c>
      <c r="F501" s="2"/>
      <c r="G501" s="2"/>
    </row>
    <row r="502" spans="1:7" ht="409.6" x14ac:dyDescent="0.2">
      <c r="A502" t="s">
        <v>866</v>
      </c>
      <c r="B502" t="s">
        <v>7</v>
      </c>
      <c r="C502" s="1">
        <v>44165</v>
      </c>
      <c r="D502" s="1">
        <v>44196</v>
      </c>
      <c r="E502" t="s">
        <v>4017</v>
      </c>
      <c r="F502" s="2"/>
      <c r="G502" s="2" t="s">
        <v>4128</v>
      </c>
    </row>
    <row r="503" spans="1:7" ht="409.6" x14ac:dyDescent="0.2">
      <c r="A503" t="s">
        <v>867</v>
      </c>
      <c r="B503" t="s">
        <v>7</v>
      </c>
      <c r="C503" s="1">
        <v>44404</v>
      </c>
      <c r="D503" s="1">
        <v>44516</v>
      </c>
      <c r="E503" t="s">
        <v>4017</v>
      </c>
      <c r="F503" s="2" t="s">
        <v>4129</v>
      </c>
      <c r="G503" s="2" t="s">
        <v>4130</v>
      </c>
    </row>
    <row r="504" spans="1:7" x14ac:dyDescent="0.2">
      <c r="A504" t="s">
        <v>868</v>
      </c>
      <c r="B504" t="s">
        <v>7</v>
      </c>
      <c r="C504" s="1">
        <v>44136</v>
      </c>
      <c r="D504" s="1">
        <v>44166</v>
      </c>
      <c r="E504" t="s">
        <v>4017</v>
      </c>
      <c r="F504" s="2"/>
      <c r="G504" s="2"/>
    </row>
    <row r="505" spans="1:7" x14ac:dyDescent="0.2">
      <c r="A505" t="s">
        <v>869</v>
      </c>
      <c r="B505" t="s">
        <v>7</v>
      </c>
      <c r="C505" s="1">
        <v>44197</v>
      </c>
      <c r="D505" s="1">
        <v>44256</v>
      </c>
      <c r="E505" t="s">
        <v>4017</v>
      </c>
      <c r="F505" s="2"/>
      <c r="G505" s="2"/>
    </row>
    <row r="506" spans="1:7" x14ac:dyDescent="0.2">
      <c r="A506" t="s">
        <v>870</v>
      </c>
      <c r="B506" t="s">
        <v>3956</v>
      </c>
      <c r="C506" s="1">
        <v>44348</v>
      </c>
      <c r="D506" s="1">
        <v>44501</v>
      </c>
      <c r="E506" t="s">
        <v>4017</v>
      </c>
      <c r="F506" s="2"/>
      <c r="G506" s="2"/>
    </row>
    <row r="507" spans="1:7" x14ac:dyDescent="0.2">
      <c r="A507" t="s">
        <v>871</v>
      </c>
      <c r="B507" t="s">
        <v>3959</v>
      </c>
      <c r="C507" s="1">
        <v>44500</v>
      </c>
      <c r="D507" s="1">
        <v>44500</v>
      </c>
      <c r="E507" t="s">
        <v>4017</v>
      </c>
      <c r="F507" s="2"/>
      <c r="G507" s="2"/>
    </row>
    <row r="508" spans="1:7" x14ac:dyDescent="0.2">
      <c r="A508" t="s">
        <v>872</v>
      </c>
      <c r="B508" t="s">
        <v>3958</v>
      </c>
      <c r="C508" s="1">
        <v>43990</v>
      </c>
      <c r="D508" s="1">
        <v>43990</v>
      </c>
      <c r="E508" t="s">
        <v>4017</v>
      </c>
      <c r="F508" s="2"/>
      <c r="G508" s="2"/>
    </row>
    <row r="509" spans="1:7" ht="409.6" x14ac:dyDescent="0.2">
      <c r="A509" t="s">
        <v>873</v>
      </c>
      <c r="B509" t="s">
        <v>4</v>
      </c>
      <c r="C509" s="1">
        <v>44470</v>
      </c>
      <c r="D509" s="1">
        <v>44470</v>
      </c>
      <c r="E509" t="s">
        <v>4017</v>
      </c>
      <c r="F509" s="2" t="s">
        <v>4131</v>
      </c>
      <c r="G509" s="2"/>
    </row>
    <row r="510" spans="1:7" x14ac:dyDescent="0.2">
      <c r="A510" t="s">
        <v>874</v>
      </c>
      <c r="B510" t="s">
        <v>4</v>
      </c>
      <c r="C510" s="1">
        <v>44042</v>
      </c>
      <c r="D510" s="1">
        <v>44042</v>
      </c>
      <c r="E510" t="s">
        <v>4017</v>
      </c>
      <c r="F510" s="2"/>
      <c r="G510" s="2"/>
    </row>
    <row r="511" spans="1:7" ht="409.6" x14ac:dyDescent="0.2">
      <c r="A511" t="s">
        <v>875</v>
      </c>
      <c r="B511" t="s">
        <v>4</v>
      </c>
      <c r="C511" s="1">
        <v>44348</v>
      </c>
      <c r="D511" s="1">
        <v>45078</v>
      </c>
      <c r="E511" t="s">
        <v>4017</v>
      </c>
      <c r="F511" s="2" t="s">
        <v>4132</v>
      </c>
      <c r="G511" s="2"/>
    </row>
    <row r="512" spans="1:7" x14ac:dyDescent="0.2">
      <c r="A512" t="s">
        <v>876</v>
      </c>
      <c r="B512" t="s">
        <v>3957</v>
      </c>
      <c r="C512" s="1">
        <v>44256</v>
      </c>
      <c r="D512" s="1">
        <v>44409</v>
      </c>
      <c r="E512" t="s">
        <v>4017</v>
      </c>
      <c r="F512" s="2"/>
      <c r="G512" s="2"/>
    </row>
    <row r="513" spans="1:7" x14ac:dyDescent="0.2">
      <c r="A513" t="s">
        <v>877</v>
      </c>
      <c r="B513" t="s">
        <v>4</v>
      </c>
      <c r="C513" s="1">
        <v>44317</v>
      </c>
      <c r="D513" s="1">
        <v>44317</v>
      </c>
      <c r="E513" t="s">
        <v>4017</v>
      </c>
      <c r="F513" s="2"/>
      <c r="G513" s="2"/>
    </row>
    <row r="514" spans="1:7" x14ac:dyDescent="0.2">
      <c r="A514" t="s">
        <v>878</v>
      </c>
      <c r="B514" t="s">
        <v>7</v>
      </c>
      <c r="C514" s="1">
        <v>44562</v>
      </c>
      <c r="D514" s="1">
        <v>44562</v>
      </c>
      <c r="E514" t="s">
        <v>4017</v>
      </c>
      <c r="F514" s="2"/>
      <c r="G514" s="2"/>
    </row>
    <row r="515" spans="1:7" x14ac:dyDescent="0.2">
      <c r="A515" t="s">
        <v>879</v>
      </c>
      <c r="B515" t="s">
        <v>7</v>
      </c>
      <c r="C515" s="1">
        <v>44044</v>
      </c>
      <c r="D515" s="1">
        <v>44075</v>
      </c>
      <c r="E515" t="s">
        <v>4017</v>
      </c>
      <c r="F515" s="2"/>
      <c r="G515" s="2"/>
    </row>
    <row r="516" spans="1:7" x14ac:dyDescent="0.2">
      <c r="A516" t="s">
        <v>880</v>
      </c>
      <c r="B516" t="s">
        <v>7</v>
      </c>
      <c r="C516" s="1">
        <v>44347</v>
      </c>
      <c r="D516" s="1">
        <v>44347</v>
      </c>
      <c r="E516" t="s">
        <v>4017</v>
      </c>
      <c r="F516" s="2"/>
      <c r="G516" s="2"/>
    </row>
    <row r="517" spans="1:7" x14ac:dyDescent="0.2">
      <c r="A517" t="s">
        <v>881</v>
      </c>
      <c r="B517" t="s">
        <v>7</v>
      </c>
      <c r="C517" s="1">
        <v>43982</v>
      </c>
      <c r="D517" s="1">
        <v>43996</v>
      </c>
      <c r="E517" t="s">
        <v>4017</v>
      </c>
      <c r="F517" s="2"/>
      <c r="G517" s="2"/>
    </row>
    <row r="518" spans="1:7" x14ac:dyDescent="0.2">
      <c r="A518" t="s">
        <v>882</v>
      </c>
      <c r="B518" t="s">
        <v>7</v>
      </c>
      <c r="C518" s="1">
        <v>44286</v>
      </c>
      <c r="D518" s="1">
        <v>44348</v>
      </c>
      <c r="E518" t="s">
        <v>4017</v>
      </c>
      <c r="F518" s="2"/>
      <c r="G518" s="2"/>
    </row>
    <row r="519" spans="1:7" x14ac:dyDescent="0.2">
      <c r="A519" t="s">
        <v>883</v>
      </c>
      <c r="B519" t="s">
        <v>7</v>
      </c>
      <c r="C519" s="1">
        <v>44801</v>
      </c>
      <c r="D519" s="1">
        <v>44801</v>
      </c>
      <c r="E519" t="s">
        <v>4017</v>
      </c>
      <c r="F519" s="2"/>
      <c r="G519" s="2"/>
    </row>
    <row r="520" spans="1:7" x14ac:dyDescent="0.2">
      <c r="A520" t="s">
        <v>884</v>
      </c>
      <c r="B520" t="s">
        <v>7</v>
      </c>
      <c r="C520" s="1">
        <v>44228</v>
      </c>
      <c r="D520" s="1">
        <v>44228</v>
      </c>
      <c r="E520" t="s">
        <v>4017</v>
      </c>
      <c r="F520" s="2"/>
      <c r="G520" s="2"/>
    </row>
    <row r="521" spans="1:7" x14ac:dyDescent="0.2">
      <c r="A521" t="s">
        <v>885</v>
      </c>
      <c r="B521" t="s">
        <v>7</v>
      </c>
      <c r="C521" s="1">
        <v>44134</v>
      </c>
      <c r="D521" s="1">
        <v>44134</v>
      </c>
      <c r="E521" t="s">
        <v>4017</v>
      </c>
      <c r="F521" s="2"/>
      <c r="G521" s="2"/>
    </row>
    <row r="522" spans="1:7" x14ac:dyDescent="0.2">
      <c r="A522" t="s">
        <v>886</v>
      </c>
      <c r="B522" t="s">
        <v>7</v>
      </c>
      <c r="C522" s="1">
        <v>44652</v>
      </c>
      <c r="D522" s="1">
        <v>44713</v>
      </c>
      <c r="E522" t="s">
        <v>4017</v>
      </c>
      <c r="F522" s="2"/>
      <c r="G522" s="2"/>
    </row>
    <row r="523" spans="1:7" x14ac:dyDescent="0.2">
      <c r="A523" t="s">
        <v>887</v>
      </c>
      <c r="B523" t="s">
        <v>7</v>
      </c>
      <c r="C523" s="1">
        <v>44287</v>
      </c>
      <c r="D523" s="1">
        <v>44531</v>
      </c>
      <c r="E523" t="s">
        <v>4017</v>
      </c>
      <c r="F523" s="2"/>
      <c r="G523" s="2"/>
    </row>
    <row r="524" spans="1:7" x14ac:dyDescent="0.2">
      <c r="A524" t="s">
        <v>888</v>
      </c>
      <c r="B524" t="s">
        <v>72</v>
      </c>
      <c r="C524" s="1">
        <v>44055</v>
      </c>
      <c r="D524" s="1">
        <v>44055</v>
      </c>
      <c r="E524" t="s">
        <v>4017</v>
      </c>
      <c r="F524" s="2"/>
      <c r="G524" s="2"/>
    </row>
    <row r="525" spans="1:7" x14ac:dyDescent="0.2">
      <c r="A525" t="s">
        <v>889</v>
      </c>
      <c r="B525" t="s">
        <v>4</v>
      </c>
      <c r="C525" s="1">
        <v>44313</v>
      </c>
      <c r="D525" s="1">
        <v>44527</v>
      </c>
      <c r="E525" t="s">
        <v>4017</v>
      </c>
      <c r="F525" s="2"/>
      <c r="G525" s="2"/>
    </row>
    <row r="526" spans="1:7" x14ac:dyDescent="0.2">
      <c r="A526" t="s">
        <v>890</v>
      </c>
      <c r="B526" t="s">
        <v>7</v>
      </c>
      <c r="C526" s="1">
        <v>44378</v>
      </c>
      <c r="D526" s="1">
        <v>44408</v>
      </c>
      <c r="E526" t="s">
        <v>4017</v>
      </c>
      <c r="F526" s="2"/>
      <c r="G526" s="2"/>
    </row>
    <row r="527" spans="1:7" ht="409.6" x14ac:dyDescent="0.2">
      <c r="A527" t="s">
        <v>891</v>
      </c>
      <c r="B527" t="s">
        <v>7</v>
      </c>
      <c r="C527" s="1">
        <v>44075</v>
      </c>
      <c r="D527" s="1">
        <v>44256</v>
      </c>
      <c r="E527" t="s">
        <v>4017</v>
      </c>
      <c r="F527" s="2" t="s">
        <v>4133</v>
      </c>
      <c r="G527" s="2"/>
    </row>
    <row r="528" spans="1:7" x14ac:dyDescent="0.2">
      <c r="A528" t="s">
        <v>892</v>
      </c>
      <c r="B528" t="s">
        <v>4</v>
      </c>
      <c r="C528" s="1">
        <v>44166</v>
      </c>
      <c r="D528" s="1">
        <v>44166</v>
      </c>
      <c r="E528" t="s">
        <v>4017</v>
      </c>
      <c r="F528" s="2"/>
      <c r="G528" s="2"/>
    </row>
    <row r="529" spans="1:7" x14ac:dyDescent="0.2">
      <c r="A529" t="s">
        <v>893</v>
      </c>
      <c r="B529" t="s">
        <v>3959</v>
      </c>
      <c r="C529" s="1">
        <v>44348</v>
      </c>
      <c r="D529" s="1">
        <v>44409</v>
      </c>
      <c r="E529" t="s">
        <v>4017</v>
      </c>
      <c r="F529" s="2"/>
      <c r="G529" s="2"/>
    </row>
    <row r="530" spans="1:7" x14ac:dyDescent="0.2">
      <c r="A530" t="s">
        <v>894</v>
      </c>
      <c r="B530" t="s">
        <v>3956</v>
      </c>
      <c r="C530" s="1">
        <v>44256</v>
      </c>
      <c r="D530" s="1">
        <v>44440</v>
      </c>
      <c r="E530" t="s">
        <v>4017</v>
      </c>
      <c r="F530" s="2"/>
      <c r="G530" s="2"/>
    </row>
    <row r="531" spans="1:7" x14ac:dyDescent="0.2">
      <c r="A531" t="s">
        <v>895</v>
      </c>
      <c r="B531" t="s">
        <v>3957</v>
      </c>
      <c r="C531" s="1">
        <v>44124</v>
      </c>
      <c r="D531" s="1">
        <v>44138</v>
      </c>
      <c r="E531" t="s">
        <v>4017</v>
      </c>
      <c r="F531" s="2"/>
      <c r="G531" s="2"/>
    </row>
    <row r="532" spans="1:7" ht="409.6" x14ac:dyDescent="0.2">
      <c r="A532" t="s">
        <v>896</v>
      </c>
      <c r="B532" t="s">
        <v>7</v>
      </c>
      <c r="C532" s="1">
        <v>44256</v>
      </c>
      <c r="D532" s="1">
        <v>44256</v>
      </c>
      <c r="E532" t="s">
        <v>4017</v>
      </c>
      <c r="F532" s="2" t="s">
        <v>4134</v>
      </c>
      <c r="G532" s="2"/>
    </row>
    <row r="533" spans="1:7" x14ac:dyDescent="0.2">
      <c r="A533" t="s">
        <v>897</v>
      </c>
      <c r="B533" t="s">
        <v>72</v>
      </c>
      <c r="C533" s="1">
        <v>43945</v>
      </c>
      <c r="D533" s="1">
        <v>43981</v>
      </c>
      <c r="E533" t="s">
        <v>4017</v>
      </c>
      <c r="F533" s="2"/>
      <c r="G533" s="2"/>
    </row>
    <row r="534" spans="1:7" x14ac:dyDescent="0.2">
      <c r="A534" t="s">
        <v>898</v>
      </c>
      <c r="B534" t="s">
        <v>7</v>
      </c>
      <c r="C534" s="1">
        <v>44957</v>
      </c>
      <c r="D534" s="1">
        <v>45046</v>
      </c>
      <c r="E534" t="s">
        <v>4017</v>
      </c>
      <c r="F534" s="2"/>
      <c r="G534" s="2"/>
    </row>
    <row r="535" spans="1:7" x14ac:dyDescent="0.2">
      <c r="A535" t="s">
        <v>899</v>
      </c>
      <c r="B535" t="s">
        <v>7</v>
      </c>
      <c r="C535" s="1">
        <v>44377</v>
      </c>
      <c r="D535" s="1">
        <v>44561</v>
      </c>
      <c r="E535" t="s">
        <v>4017</v>
      </c>
      <c r="F535" s="2"/>
      <c r="G535" s="2"/>
    </row>
    <row r="536" spans="1:7" ht="409.6" x14ac:dyDescent="0.2">
      <c r="A536" t="s">
        <v>900</v>
      </c>
      <c r="B536" t="s">
        <v>7</v>
      </c>
      <c r="C536" s="1">
        <v>44317</v>
      </c>
      <c r="D536" s="1">
        <v>44317</v>
      </c>
      <c r="E536" t="s">
        <v>4017</v>
      </c>
      <c r="F536" s="2" t="s">
        <v>4135</v>
      </c>
      <c r="G536" s="2"/>
    </row>
    <row r="537" spans="1:7" x14ac:dyDescent="0.2">
      <c r="A537" t="s">
        <v>901</v>
      </c>
      <c r="B537" t="s">
        <v>3956</v>
      </c>
      <c r="C537" s="1">
        <v>44317</v>
      </c>
      <c r="D537" s="1">
        <v>44317</v>
      </c>
      <c r="E537" t="s">
        <v>4017</v>
      </c>
      <c r="F537" s="2"/>
      <c r="G537" s="2"/>
    </row>
    <row r="538" spans="1:7" x14ac:dyDescent="0.2">
      <c r="A538" t="s">
        <v>902</v>
      </c>
      <c r="B538" t="s">
        <v>4</v>
      </c>
      <c r="C538" s="1">
        <v>44652</v>
      </c>
      <c r="D538" s="1">
        <v>44774</v>
      </c>
      <c r="E538" t="s">
        <v>4017</v>
      </c>
      <c r="F538" s="2"/>
      <c r="G538" s="2"/>
    </row>
    <row r="539" spans="1:7" x14ac:dyDescent="0.2">
      <c r="A539" t="s">
        <v>903</v>
      </c>
      <c r="B539" t="s">
        <v>7</v>
      </c>
      <c r="C539" s="1">
        <v>44105</v>
      </c>
      <c r="D539" s="1">
        <v>44166</v>
      </c>
      <c r="E539" t="s">
        <v>4017</v>
      </c>
      <c r="F539" s="2"/>
      <c r="G539" s="2"/>
    </row>
    <row r="540" spans="1:7" x14ac:dyDescent="0.2">
      <c r="A540" t="s">
        <v>904</v>
      </c>
      <c r="B540" t="s">
        <v>7</v>
      </c>
      <c r="C540" s="1">
        <v>44195</v>
      </c>
      <c r="D540" s="1">
        <v>44377</v>
      </c>
      <c r="E540" t="s">
        <v>4017</v>
      </c>
      <c r="F540" s="2"/>
      <c r="G540" s="2"/>
    </row>
    <row r="541" spans="1:7" x14ac:dyDescent="0.2">
      <c r="A541" t="s">
        <v>905</v>
      </c>
      <c r="B541" t="s">
        <v>3959</v>
      </c>
      <c r="C541" s="1">
        <v>44063</v>
      </c>
      <c r="D541" s="1">
        <v>44303</v>
      </c>
      <c r="E541" t="s">
        <v>4017</v>
      </c>
      <c r="F541" s="2"/>
      <c r="G541" s="2"/>
    </row>
    <row r="542" spans="1:7" x14ac:dyDescent="0.2">
      <c r="A542" t="s">
        <v>906</v>
      </c>
      <c r="B542" t="s">
        <v>3959</v>
      </c>
      <c r="C542" s="1">
        <v>44196</v>
      </c>
      <c r="D542" s="1">
        <v>44196</v>
      </c>
      <c r="E542" t="s">
        <v>4017</v>
      </c>
      <c r="F542" s="2"/>
      <c r="G542" s="2"/>
    </row>
    <row r="543" spans="1:7" x14ac:dyDescent="0.2">
      <c r="A543" t="s">
        <v>907</v>
      </c>
      <c r="B543" t="s">
        <v>3956</v>
      </c>
      <c r="C543" s="1">
        <v>43983</v>
      </c>
      <c r="D543" s="1">
        <v>44287</v>
      </c>
      <c r="E543" t="s">
        <v>4017</v>
      </c>
      <c r="F543" s="2"/>
      <c r="G543" s="2"/>
    </row>
    <row r="544" spans="1:7" x14ac:dyDescent="0.2">
      <c r="A544" t="s">
        <v>908</v>
      </c>
      <c r="B544" t="s">
        <v>3960</v>
      </c>
      <c r="C544" s="1">
        <v>43922</v>
      </c>
      <c r="D544" s="1">
        <v>43983</v>
      </c>
      <c r="E544" t="s">
        <v>4017</v>
      </c>
      <c r="F544" s="2"/>
      <c r="G544" s="2"/>
    </row>
    <row r="545" spans="1:7" x14ac:dyDescent="0.2">
      <c r="A545" t="s">
        <v>909</v>
      </c>
      <c r="B545" t="s">
        <v>4</v>
      </c>
      <c r="C545" s="1">
        <v>43981</v>
      </c>
      <c r="D545" s="1">
        <v>44012</v>
      </c>
      <c r="E545" t="s">
        <v>4017</v>
      </c>
      <c r="F545" s="2"/>
      <c r="G545" s="2"/>
    </row>
    <row r="546" spans="1:7" x14ac:dyDescent="0.2">
      <c r="A546" t="s">
        <v>910</v>
      </c>
      <c r="B546" t="s">
        <v>4</v>
      </c>
      <c r="C546" s="1">
        <v>44285</v>
      </c>
      <c r="D546" s="1">
        <v>44560</v>
      </c>
      <c r="E546" t="s">
        <v>4017</v>
      </c>
      <c r="F546" s="2"/>
      <c r="G546" s="2"/>
    </row>
    <row r="547" spans="1:7" x14ac:dyDescent="0.2">
      <c r="A547" t="s">
        <v>911</v>
      </c>
      <c r="B547" t="s">
        <v>3957</v>
      </c>
      <c r="C547" s="1">
        <v>44196</v>
      </c>
      <c r="D547" s="1">
        <v>44234</v>
      </c>
      <c r="E547" t="s">
        <v>4017</v>
      </c>
      <c r="F547" s="2"/>
      <c r="G547" s="2"/>
    </row>
    <row r="548" spans="1:7" x14ac:dyDescent="0.2">
      <c r="A548" t="s">
        <v>912</v>
      </c>
      <c r="B548" t="s">
        <v>72</v>
      </c>
      <c r="C548" s="1">
        <v>44165</v>
      </c>
      <c r="D548" s="1">
        <v>44175</v>
      </c>
      <c r="E548" t="s">
        <v>4017</v>
      </c>
      <c r="F548" s="2"/>
      <c r="G548" s="2"/>
    </row>
    <row r="549" spans="1:7" x14ac:dyDescent="0.2">
      <c r="A549" t="s">
        <v>913</v>
      </c>
      <c r="B549" t="s">
        <v>7</v>
      </c>
      <c r="C549" s="1">
        <v>44196</v>
      </c>
      <c r="D549" s="1">
        <v>44196</v>
      </c>
      <c r="E549" t="s">
        <v>4017</v>
      </c>
      <c r="F549" s="2"/>
      <c r="G549" s="2"/>
    </row>
    <row r="550" spans="1:7" x14ac:dyDescent="0.2">
      <c r="A550" t="s">
        <v>914</v>
      </c>
      <c r="B550" t="s">
        <v>72</v>
      </c>
      <c r="C550" s="1">
        <v>43931</v>
      </c>
      <c r="D550" s="1">
        <v>43947</v>
      </c>
      <c r="E550" t="s">
        <v>4017</v>
      </c>
      <c r="F550" s="2"/>
      <c r="G550" s="2"/>
    </row>
    <row r="551" spans="1:7" x14ac:dyDescent="0.2">
      <c r="A551" t="s">
        <v>915</v>
      </c>
      <c r="B551" t="s">
        <v>72</v>
      </c>
      <c r="C551" s="1">
        <v>43951</v>
      </c>
      <c r="D551" s="1">
        <v>43951</v>
      </c>
      <c r="E551" t="s">
        <v>4017</v>
      </c>
      <c r="F551" s="2"/>
      <c r="G551" s="2"/>
    </row>
    <row r="552" spans="1:7" x14ac:dyDescent="0.2">
      <c r="A552" t="s">
        <v>916</v>
      </c>
      <c r="B552" t="s">
        <v>7</v>
      </c>
      <c r="C552" s="1">
        <v>44317</v>
      </c>
      <c r="D552" s="1">
        <v>44409</v>
      </c>
      <c r="E552" t="s">
        <v>4017</v>
      </c>
      <c r="F552" s="2"/>
      <c r="G552" s="2"/>
    </row>
    <row r="553" spans="1:7" x14ac:dyDescent="0.2">
      <c r="A553" t="s">
        <v>917</v>
      </c>
      <c r="B553" t="s">
        <v>3960</v>
      </c>
      <c r="C553" s="1">
        <v>44317</v>
      </c>
      <c r="D553" s="1">
        <v>44317</v>
      </c>
      <c r="E553" t="s">
        <v>4017</v>
      </c>
      <c r="F553" s="2"/>
      <c r="G553" s="2"/>
    </row>
    <row r="554" spans="1:7" x14ac:dyDescent="0.2">
      <c r="A554" t="s">
        <v>918</v>
      </c>
      <c r="B554" t="s">
        <v>7</v>
      </c>
      <c r="C554" s="1">
        <v>43988</v>
      </c>
      <c r="D554" s="1">
        <v>44175</v>
      </c>
      <c r="E554" t="s">
        <v>4017</v>
      </c>
      <c r="F554" s="2"/>
      <c r="G554" s="2"/>
    </row>
    <row r="555" spans="1:7" ht="409.6" x14ac:dyDescent="0.2">
      <c r="A555" t="s">
        <v>919</v>
      </c>
      <c r="B555" t="s">
        <v>7</v>
      </c>
      <c r="C555" s="1">
        <v>44134</v>
      </c>
      <c r="D555" s="1">
        <v>44196</v>
      </c>
      <c r="E555" t="s">
        <v>4017</v>
      </c>
      <c r="F555" s="2"/>
      <c r="G555" s="2" t="s">
        <v>4136</v>
      </c>
    </row>
    <row r="556" spans="1:7" x14ac:dyDescent="0.2">
      <c r="A556" t="s">
        <v>920</v>
      </c>
      <c r="B556" t="s">
        <v>4</v>
      </c>
      <c r="C556" s="1">
        <v>44713</v>
      </c>
      <c r="D556" s="1">
        <v>45078</v>
      </c>
      <c r="E556" t="s">
        <v>4017</v>
      </c>
      <c r="F556" s="2"/>
      <c r="G556" s="2"/>
    </row>
    <row r="557" spans="1:7" x14ac:dyDescent="0.2">
      <c r="A557" t="s">
        <v>921</v>
      </c>
      <c r="B557" t="s">
        <v>7</v>
      </c>
      <c r="C557" s="1">
        <v>44197</v>
      </c>
      <c r="D557" s="1">
        <v>44197</v>
      </c>
      <c r="E557" t="s">
        <v>4017</v>
      </c>
      <c r="F557" s="2"/>
      <c r="G557" s="2"/>
    </row>
    <row r="558" spans="1:7" x14ac:dyDescent="0.2">
      <c r="A558" t="s">
        <v>922</v>
      </c>
      <c r="B558" t="s">
        <v>7</v>
      </c>
      <c r="C558" s="1">
        <v>43983</v>
      </c>
      <c r="D558" s="1">
        <v>44105</v>
      </c>
      <c r="E558" t="s">
        <v>4017</v>
      </c>
      <c r="F558" s="2"/>
      <c r="G558" s="2"/>
    </row>
    <row r="559" spans="1:7" ht="409.6" x14ac:dyDescent="0.2">
      <c r="A559" t="s">
        <v>923</v>
      </c>
      <c r="B559" t="s">
        <v>3958</v>
      </c>
      <c r="C559" s="1">
        <v>44106</v>
      </c>
      <c r="D559" s="1">
        <v>44106</v>
      </c>
      <c r="E559" t="s">
        <v>4017</v>
      </c>
      <c r="F559" s="2"/>
      <c r="G559" s="2" t="s">
        <v>4137</v>
      </c>
    </row>
    <row r="560" spans="1:7" x14ac:dyDescent="0.2">
      <c r="A560" t="s">
        <v>924</v>
      </c>
      <c r="B560" t="s">
        <v>7</v>
      </c>
      <c r="C560" s="1">
        <v>44531</v>
      </c>
      <c r="D560" s="1">
        <v>44531</v>
      </c>
      <c r="E560" t="s">
        <v>4017</v>
      </c>
      <c r="F560" s="2"/>
      <c r="G560" s="2"/>
    </row>
    <row r="561" spans="1:7" x14ac:dyDescent="0.2">
      <c r="A561" t="s">
        <v>925</v>
      </c>
      <c r="B561" t="s">
        <v>7</v>
      </c>
      <c r="C561" s="1">
        <v>44043</v>
      </c>
      <c r="D561" s="1">
        <v>44347</v>
      </c>
      <c r="E561" t="s">
        <v>4017</v>
      </c>
      <c r="F561" s="2"/>
      <c r="G561" s="2"/>
    </row>
    <row r="562" spans="1:7" x14ac:dyDescent="0.2">
      <c r="A562" t="s">
        <v>926</v>
      </c>
      <c r="B562" t="s">
        <v>72</v>
      </c>
      <c r="C562" s="1">
        <v>43886</v>
      </c>
      <c r="D562" s="1">
        <v>43886</v>
      </c>
      <c r="E562" t="s">
        <v>4017</v>
      </c>
      <c r="F562" s="2"/>
      <c r="G562" s="2"/>
    </row>
    <row r="563" spans="1:7" x14ac:dyDescent="0.2">
      <c r="A563" t="s">
        <v>927</v>
      </c>
      <c r="B563" t="s">
        <v>3959</v>
      </c>
      <c r="C563" s="1">
        <v>44470</v>
      </c>
      <c r="D563" s="1">
        <v>44470</v>
      </c>
      <c r="E563" t="s">
        <v>4017</v>
      </c>
      <c r="F563" s="2"/>
      <c r="G563" s="2"/>
    </row>
    <row r="564" spans="1:7" x14ac:dyDescent="0.2">
      <c r="A564" t="s">
        <v>928</v>
      </c>
      <c r="B564" t="s">
        <v>4</v>
      </c>
      <c r="C564" s="1">
        <v>44073</v>
      </c>
      <c r="D564" s="1">
        <v>44104</v>
      </c>
      <c r="E564" t="s">
        <v>4017</v>
      </c>
      <c r="F564" s="2"/>
      <c r="G564" s="2"/>
    </row>
    <row r="565" spans="1:7" x14ac:dyDescent="0.2">
      <c r="A565" t="s">
        <v>929</v>
      </c>
      <c r="B565" t="s">
        <v>3957</v>
      </c>
      <c r="C565" s="1">
        <v>44301</v>
      </c>
      <c r="D565" s="1">
        <v>44301</v>
      </c>
      <c r="E565" t="s">
        <v>4017</v>
      </c>
      <c r="F565" s="2"/>
      <c r="G565" s="2"/>
    </row>
    <row r="566" spans="1:7" x14ac:dyDescent="0.2">
      <c r="A566" t="s">
        <v>930</v>
      </c>
      <c r="B566" t="s">
        <v>4</v>
      </c>
      <c r="C566" s="1">
        <v>43922</v>
      </c>
      <c r="D566" s="1">
        <v>43983</v>
      </c>
      <c r="E566" t="s">
        <v>4017</v>
      </c>
      <c r="F566" s="2"/>
      <c r="G566" s="2"/>
    </row>
    <row r="567" spans="1:7" x14ac:dyDescent="0.2">
      <c r="A567" t="s">
        <v>931</v>
      </c>
      <c r="B567" t="s">
        <v>7</v>
      </c>
      <c r="C567" s="1">
        <v>44166</v>
      </c>
      <c r="D567" s="1">
        <v>44197</v>
      </c>
      <c r="E567" t="s">
        <v>4017</v>
      </c>
      <c r="F567" s="2"/>
      <c r="G567" s="2"/>
    </row>
    <row r="568" spans="1:7" ht="409.6" x14ac:dyDescent="0.2">
      <c r="A568" t="s">
        <v>932</v>
      </c>
      <c r="B568" t="s">
        <v>7</v>
      </c>
      <c r="C568" s="1">
        <v>44166</v>
      </c>
      <c r="D568" s="1">
        <v>44166</v>
      </c>
      <c r="E568" t="s">
        <v>4017</v>
      </c>
      <c r="F568" s="2" t="s">
        <v>4138</v>
      </c>
      <c r="G568" s="2"/>
    </row>
    <row r="569" spans="1:7" x14ac:dyDescent="0.2">
      <c r="A569" t="s">
        <v>933</v>
      </c>
      <c r="B569" t="s">
        <v>4</v>
      </c>
      <c r="C569" s="1">
        <v>44040</v>
      </c>
      <c r="D569" s="1">
        <v>44071</v>
      </c>
      <c r="E569" t="s">
        <v>4017</v>
      </c>
      <c r="F569" s="2"/>
      <c r="G569" s="2"/>
    </row>
    <row r="570" spans="1:7" x14ac:dyDescent="0.2">
      <c r="A570" t="s">
        <v>934</v>
      </c>
      <c r="B570" t="s">
        <v>72</v>
      </c>
      <c r="C570" s="1">
        <v>44094</v>
      </c>
      <c r="D570" s="1">
        <v>44134</v>
      </c>
      <c r="E570" t="s">
        <v>4017</v>
      </c>
      <c r="F570" s="2"/>
      <c r="G570" s="2"/>
    </row>
    <row r="571" spans="1:7" ht="372" x14ac:dyDescent="0.2">
      <c r="A571" t="s">
        <v>935</v>
      </c>
      <c r="B571" t="s">
        <v>7</v>
      </c>
      <c r="C571" s="1">
        <v>44044</v>
      </c>
      <c r="D571" s="1">
        <v>44136</v>
      </c>
      <c r="E571" t="s">
        <v>4017</v>
      </c>
      <c r="F571" s="2" t="s">
        <v>4097</v>
      </c>
      <c r="G571" s="2"/>
    </row>
    <row r="572" spans="1:7" x14ac:dyDescent="0.2">
      <c r="A572" t="s">
        <v>936</v>
      </c>
      <c r="B572" t="s">
        <v>7</v>
      </c>
      <c r="C572" s="1">
        <v>44440</v>
      </c>
      <c r="D572" s="1">
        <v>44774</v>
      </c>
      <c r="E572" t="s">
        <v>4017</v>
      </c>
      <c r="F572" s="2"/>
      <c r="G572" s="2"/>
    </row>
    <row r="573" spans="1:7" x14ac:dyDescent="0.2">
      <c r="A573" t="s">
        <v>937</v>
      </c>
      <c r="B573" t="s">
        <v>7</v>
      </c>
      <c r="C573" s="1">
        <v>44313</v>
      </c>
      <c r="D573" s="1">
        <v>44313</v>
      </c>
      <c r="E573" t="s">
        <v>4017</v>
      </c>
      <c r="F573" s="2"/>
      <c r="G573" s="2"/>
    </row>
    <row r="574" spans="1:7" x14ac:dyDescent="0.2">
      <c r="A574" t="s">
        <v>938</v>
      </c>
      <c r="B574" t="s">
        <v>72</v>
      </c>
      <c r="C574" s="1">
        <v>43968</v>
      </c>
      <c r="D574" s="1">
        <v>43968</v>
      </c>
      <c r="E574" t="s">
        <v>4017</v>
      </c>
      <c r="F574" s="2"/>
      <c r="G574" s="2"/>
    </row>
    <row r="575" spans="1:7" x14ac:dyDescent="0.2">
      <c r="A575" t="s">
        <v>939</v>
      </c>
      <c r="B575" t="s">
        <v>4</v>
      </c>
      <c r="C575" s="1">
        <v>44044</v>
      </c>
      <c r="D575" s="1">
        <v>44044</v>
      </c>
      <c r="E575" t="s">
        <v>4017</v>
      </c>
      <c r="F575" s="2"/>
      <c r="G575" s="2"/>
    </row>
    <row r="576" spans="1:7" x14ac:dyDescent="0.2">
      <c r="A576" t="s">
        <v>940</v>
      </c>
      <c r="B576" t="s">
        <v>72</v>
      </c>
      <c r="C576" s="1">
        <v>43965</v>
      </c>
      <c r="D576" s="1">
        <v>43965</v>
      </c>
      <c r="E576" t="s">
        <v>4017</v>
      </c>
      <c r="F576" s="2"/>
      <c r="G576" s="2"/>
    </row>
    <row r="577" spans="1:7" ht="372" x14ac:dyDescent="0.2">
      <c r="A577" t="s">
        <v>941</v>
      </c>
      <c r="B577" t="s">
        <v>7</v>
      </c>
      <c r="C577" s="1">
        <v>44136</v>
      </c>
      <c r="D577" s="1">
        <v>44287</v>
      </c>
      <c r="E577" t="s">
        <v>4017</v>
      </c>
      <c r="F577" s="2" t="s">
        <v>4097</v>
      </c>
      <c r="G577" s="2"/>
    </row>
    <row r="578" spans="1:7" x14ac:dyDescent="0.2">
      <c r="A578" t="s">
        <v>942</v>
      </c>
      <c r="B578" t="s">
        <v>4</v>
      </c>
      <c r="C578" s="1">
        <v>46126</v>
      </c>
      <c r="D578" s="1">
        <v>46126</v>
      </c>
      <c r="E578" t="s">
        <v>4017</v>
      </c>
      <c r="F578" s="2"/>
      <c r="G578" s="2"/>
    </row>
    <row r="579" spans="1:7" ht="409.6" x14ac:dyDescent="0.2">
      <c r="A579" t="s">
        <v>943</v>
      </c>
      <c r="B579" t="s">
        <v>7</v>
      </c>
      <c r="C579" s="1">
        <v>44043</v>
      </c>
      <c r="D579" s="1">
        <v>44043</v>
      </c>
      <c r="E579" t="s">
        <v>4017</v>
      </c>
      <c r="F579" s="2" t="s">
        <v>4139</v>
      </c>
      <c r="G579" s="2"/>
    </row>
    <row r="580" spans="1:7" x14ac:dyDescent="0.2">
      <c r="A580" t="s">
        <v>944</v>
      </c>
      <c r="B580" t="s">
        <v>7</v>
      </c>
      <c r="C580" s="1">
        <v>44043</v>
      </c>
      <c r="D580" s="1">
        <v>44043</v>
      </c>
      <c r="E580" t="s">
        <v>4017</v>
      </c>
      <c r="F580" s="2"/>
      <c r="G580" s="2"/>
    </row>
    <row r="581" spans="1:7" x14ac:dyDescent="0.2">
      <c r="A581" t="s">
        <v>945</v>
      </c>
      <c r="B581" t="s">
        <v>7</v>
      </c>
      <c r="C581" s="1">
        <v>44500</v>
      </c>
      <c r="D581" s="1">
        <v>44561</v>
      </c>
      <c r="E581" t="s">
        <v>4017</v>
      </c>
      <c r="F581" s="2"/>
      <c r="G581" s="2"/>
    </row>
    <row r="582" spans="1:7" x14ac:dyDescent="0.2">
      <c r="A582" t="s">
        <v>946</v>
      </c>
      <c r="B582" t="s">
        <v>72</v>
      </c>
      <c r="C582" s="1">
        <v>43944</v>
      </c>
      <c r="D582" s="1">
        <v>43944</v>
      </c>
      <c r="E582" t="s">
        <v>4017</v>
      </c>
      <c r="F582" s="2"/>
      <c r="G582" s="2"/>
    </row>
    <row r="583" spans="1:7" ht="409.6" x14ac:dyDescent="0.2">
      <c r="A583" t="s">
        <v>947</v>
      </c>
      <c r="B583" t="s">
        <v>7</v>
      </c>
      <c r="C583" s="1">
        <v>44377</v>
      </c>
      <c r="D583" s="1">
        <v>44377</v>
      </c>
      <c r="E583" t="s">
        <v>4017</v>
      </c>
      <c r="F583" s="2" t="s">
        <v>4140</v>
      </c>
      <c r="G583" s="2"/>
    </row>
    <row r="584" spans="1:7" ht="409.6" x14ac:dyDescent="0.2">
      <c r="A584" t="s">
        <v>948</v>
      </c>
      <c r="B584" t="s">
        <v>7</v>
      </c>
      <c r="C584" s="1">
        <v>44407</v>
      </c>
      <c r="D584" s="1">
        <v>44953</v>
      </c>
      <c r="E584" t="s">
        <v>4017</v>
      </c>
      <c r="F584" s="2" t="s">
        <v>4141</v>
      </c>
      <c r="G584" s="2"/>
    </row>
    <row r="585" spans="1:7" x14ac:dyDescent="0.2">
      <c r="A585" t="s">
        <v>949</v>
      </c>
      <c r="B585" t="s">
        <v>7</v>
      </c>
      <c r="C585" s="1">
        <v>44043</v>
      </c>
      <c r="D585" s="1">
        <v>44256</v>
      </c>
      <c r="E585" t="s">
        <v>4017</v>
      </c>
      <c r="F585" s="2"/>
      <c r="G585" s="2"/>
    </row>
    <row r="586" spans="1:7" x14ac:dyDescent="0.2">
      <c r="A586" t="s">
        <v>950</v>
      </c>
      <c r="B586" t="s">
        <v>3959</v>
      </c>
      <c r="C586" s="1">
        <v>44003</v>
      </c>
      <c r="D586" s="1">
        <v>44005</v>
      </c>
      <c r="E586" t="s">
        <v>4017</v>
      </c>
      <c r="F586" s="2"/>
      <c r="G586" s="2"/>
    </row>
    <row r="587" spans="1:7" ht="409.6" x14ac:dyDescent="0.2">
      <c r="A587" t="s">
        <v>951</v>
      </c>
      <c r="B587" t="s">
        <v>3959</v>
      </c>
      <c r="C587" s="1">
        <v>44166</v>
      </c>
      <c r="D587" s="1">
        <v>44518</v>
      </c>
      <c r="E587" t="s">
        <v>4017</v>
      </c>
      <c r="F587" s="2" t="s">
        <v>4142</v>
      </c>
      <c r="G587" s="2"/>
    </row>
    <row r="588" spans="1:7" x14ac:dyDescent="0.2">
      <c r="A588" t="s">
        <v>952</v>
      </c>
      <c r="B588" t="s">
        <v>7</v>
      </c>
      <c r="C588" s="1">
        <v>44132</v>
      </c>
      <c r="D588" s="1">
        <v>44314</v>
      </c>
      <c r="E588" t="s">
        <v>4017</v>
      </c>
      <c r="F588" s="2"/>
      <c r="G588" s="2"/>
    </row>
    <row r="589" spans="1:7" x14ac:dyDescent="0.2">
      <c r="A589" t="s">
        <v>953</v>
      </c>
      <c r="B589" t="s">
        <v>4</v>
      </c>
      <c r="C589" s="1">
        <v>44136</v>
      </c>
      <c r="D589" s="1">
        <v>44136</v>
      </c>
      <c r="E589" t="s">
        <v>4017</v>
      </c>
      <c r="F589" s="2"/>
      <c r="G589" s="2"/>
    </row>
    <row r="590" spans="1:7" x14ac:dyDescent="0.2">
      <c r="A590" t="s">
        <v>954</v>
      </c>
      <c r="B590" t="s">
        <v>7</v>
      </c>
      <c r="C590" s="1">
        <v>44070</v>
      </c>
      <c r="D590" s="1">
        <v>44192</v>
      </c>
      <c r="E590" t="s">
        <v>4017</v>
      </c>
      <c r="F590" s="2"/>
      <c r="G590" s="2"/>
    </row>
    <row r="591" spans="1:7" ht="409.6" x14ac:dyDescent="0.2">
      <c r="A591" t="s">
        <v>955</v>
      </c>
      <c r="B591" t="s">
        <v>7</v>
      </c>
      <c r="C591" s="1">
        <v>44255</v>
      </c>
      <c r="D591" s="1">
        <v>44316</v>
      </c>
      <c r="E591" t="s">
        <v>4017</v>
      </c>
      <c r="F591" s="2" t="s">
        <v>4143</v>
      </c>
      <c r="G591" s="2"/>
    </row>
    <row r="592" spans="1:7" x14ac:dyDescent="0.2">
      <c r="A592" t="s">
        <v>956</v>
      </c>
      <c r="B592" t="s">
        <v>7</v>
      </c>
      <c r="C592" s="1">
        <v>44126</v>
      </c>
      <c r="D592" s="1">
        <v>44126</v>
      </c>
      <c r="E592" t="s">
        <v>4017</v>
      </c>
      <c r="F592" s="2"/>
      <c r="G592" s="2"/>
    </row>
    <row r="593" spans="1:7" x14ac:dyDescent="0.2">
      <c r="A593" t="s">
        <v>957</v>
      </c>
      <c r="B593" t="s">
        <v>3957</v>
      </c>
      <c r="C593" s="1">
        <v>44348</v>
      </c>
      <c r="D593" s="1">
        <v>44348</v>
      </c>
      <c r="E593" t="s">
        <v>4017</v>
      </c>
      <c r="F593" s="2"/>
      <c r="G593" s="2"/>
    </row>
    <row r="594" spans="1:7" x14ac:dyDescent="0.2">
      <c r="A594" t="s">
        <v>958</v>
      </c>
      <c r="B594" t="s">
        <v>7</v>
      </c>
      <c r="C594" s="1">
        <v>44348</v>
      </c>
      <c r="D594" s="1">
        <v>45139</v>
      </c>
      <c r="E594" t="s">
        <v>4017</v>
      </c>
      <c r="F594" s="2"/>
      <c r="G594" s="2"/>
    </row>
    <row r="595" spans="1:7" x14ac:dyDescent="0.2">
      <c r="A595" t="s">
        <v>959</v>
      </c>
      <c r="B595" t="s">
        <v>7</v>
      </c>
      <c r="C595" s="1">
        <v>44075</v>
      </c>
      <c r="D595" s="1">
        <v>44136</v>
      </c>
      <c r="E595" t="s">
        <v>4017</v>
      </c>
      <c r="F595" s="2"/>
      <c r="G595" s="2"/>
    </row>
    <row r="596" spans="1:7" x14ac:dyDescent="0.2">
      <c r="A596" t="s">
        <v>960</v>
      </c>
      <c r="B596" t="s">
        <v>4</v>
      </c>
      <c r="C596" s="1">
        <v>44012</v>
      </c>
      <c r="D596" s="1">
        <v>44119</v>
      </c>
      <c r="E596" t="s">
        <v>4017</v>
      </c>
      <c r="F596" s="2"/>
      <c r="G596" s="2"/>
    </row>
    <row r="597" spans="1:7" x14ac:dyDescent="0.2">
      <c r="A597" t="s">
        <v>961</v>
      </c>
      <c r="B597" t="s">
        <v>4</v>
      </c>
      <c r="C597" s="1">
        <v>44129</v>
      </c>
      <c r="D597" s="1">
        <v>44190</v>
      </c>
      <c r="E597" t="s">
        <v>4017</v>
      </c>
      <c r="F597" s="2"/>
      <c r="G597" s="2"/>
    </row>
    <row r="598" spans="1:7" x14ac:dyDescent="0.2">
      <c r="A598" t="s">
        <v>962</v>
      </c>
      <c r="B598" t="s">
        <v>7</v>
      </c>
      <c r="C598" s="1">
        <v>44228</v>
      </c>
      <c r="D598" s="1">
        <v>44228</v>
      </c>
      <c r="E598" t="s">
        <v>4017</v>
      </c>
      <c r="F598" s="2"/>
      <c r="G598" s="2"/>
    </row>
    <row r="599" spans="1:7" ht="409.6" x14ac:dyDescent="0.2">
      <c r="A599" t="s">
        <v>963</v>
      </c>
      <c r="B599" t="s">
        <v>7</v>
      </c>
      <c r="C599" s="1">
        <v>44094</v>
      </c>
      <c r="D599" s="1">
        <v>44095</v>
      </c>
      <c r="E599" t="s">
        <v>4017</v>
      </c>
      <c r="F599" s="2" t="s">
        <v>4144</v>
      </c>
      <c r="G599" s="2"/>
    </row>
    <row r="600" spans="1:7" x14ac:dyDescent="0.2">
      <c r="A600" t="s">
        <v>964</v>
      </c>
      <c r="B600" t="s">
        <v>3957</v>
      </c>
      <c r="C600" s="1">
        <v>44652</v>
      </c>
      <c r="D600" s="1">
        <v>44652</v>
      </c>
      <c r="E600" t="s">
        <v>4017</v>
      </c>
      <c r="F600" s="2"/>
      <c r="G600" s="2"/>
    </row>
    <row r="601" spans="1:7" x14ac:dyDescent="0.2">
      <c r="A601" t="s">
        <v>965</v>
      </c>
      <c r="B601" t="s">
        <v>72</v>
      </c>
      <c r="C601" s="1">
        <v>43951</v>
      </c>
      <c r="D601" s="1">
        <v>43961</v>
      </c>
      <c r="E601" t="s">
        <v>4017</v>
      </c>
      <c r="F601" s="2"/>
      <c r="G601" s="2"/>
    </row>
    <row r="602" spans="1:7" x14ac:dyDescent="0.2">
      <c r="A602" t="s">
        <v>966</v>
      </c>
      <c r="B602" t="s">
        <v>3956</v>
      </c>
      <c r="C602" s="1">
        <v>44133</v>
      </c>
      <c r="D602" s="1">
        <v>44133</v>
      </c>
      <c r="E602" t="s">
        <v>4017</v>
      </c>
      <c r="F602" s="2"/>
      <c r="G602" s="2"/>
    </row>
    <row r="603" spans="1:7" x14ac:dyDescent="0.2">
      <c r="A603" t="s">
        <v>967</v>
      </c>
      <c r="B603" t="s">
        <v>7</v>
      </c>
      <c r="C603" s="1">
        <v>44102</v>
      </c>
      <c r="D603" s="1">
        <v>44193</v>
      </c>
      <c r="E603" t="s">
        <v>4017</v>
      </c>
      <c r="F603" s="2"/>
      <c r="G603" s="2"/>
    </row>
    <row r="604" spans="1:7" x14ac:dyDescent="0.2">
      <c r="A604" t="s">
        <v>968</v>
      </c>
      <c r="B604" t="s">
        <v>4</v>
      </c>
      <c r="C604" s="1">
        <v>43983</v>
      </c>
      <c r="D604" s="1">
        <v>44013</v>
      </c>
      <c r="E604" t="s">
        <v>4017</v>
      </c>
      <c r="F604" s="2"/>
      <c r="G604" s="2"/>
    </row>
    <row r="605" spans="1:7" x14ac:dyDescent="0.2">
      <c r="A605" t="s">
        <v>969</v>
      </c>
      <c r="B605" t="s">
        <v>7</v>
      </c>
      <c r="C605" s="1">
        <v>44196</v>
      </c>
      <c r="D605" s="1">
        <v>44196</v>
      </c>
      <c r="E605" t="s">
        <v>4017</v>
      </c>
      <c r="F605" s="2"/>
      <c r="G605" s="2"/>
    </row>
    <row r="606" spans="1:7" x14ac:dyDescent="0.2">
      <c r="A606" t="s">
        <v>970</v>
      </c>
      <c r="B606" t="s">
        <v>3959</v>
      </c>
      <c r="C606" s="1">
        <v>44228</v>
      </c>
      <c r="D606" s="1">
        <v>44593</v>
      </c>
      <c r="E606" t="s">
        <v>4017</v>
      </c>
      <c r="F606" s="2"/>
      <c r="G606" s="2"/>
    </row>
    <row r="607" spans="1:7" x14ac:dyDescent="0.2">
      <c r="A607" t="s">
        <v>971</v>
      </c>
      <c r="B607" t="s">
        <v>3956</v>
      </c>
      <c r="C607" s="1">
        <v>44044</v>
      </c>
      <c r="D607" s="1">
        <v>44075</v>
      </c>
      <c r="E607" t="s">
        <v>4017</v>
      </c>
      <c r="F607" s="2"/>
      <c r="G607" s="2"/>
    </row>
    <row r="608" spans="1:7" ht="409.6" x14ac:dyDescent="0.2">
      <c r="A608" t="s">
        <v>972</v>
      </c>
      <c r="B608" t="s">
        <v>72</v>
      </c>
      <c r="C608" s="1">
        <v>43975</v>
      </c>
      <c r="D608" s="1">
        <v>43975</v>
      </c>
      <c r="E608" t="s">
        <v>4017</v>
      </c>
      <c r="F608" s="2" t="s">
        <v>4145</v>
      </c>
      <c r="G608" s="2"/>
    </row>
    <row r="609" spans="1:7" x14ac:dyDescent="0.2">
      <c r="A609" t="s">
        <v>973</v>
      </c>
      <c r="B609" t="s">
        <v>7</v>
      </c>
      <c r="C609" s="1">
        <v>44126</v>
      </c>
      <c r="D609" s="1">
        <v>44249</v>
      </c>
      <c r="E609" t="s">
        <v>4017</v>
      </c>
      <c r="F609" s="2"/>
      <c r="G609" s="2"/>
    </row>
    <row r="610" spans="1:7" x14ac:dyDescent="0.2">
      <c r="A610" t="s">
        <v>974</v>
      </c>
      <c r="B610" t="s">
        <v>4</v>
      </c>
      <c r="C610" s="1">
        <v>44043</v>
      </c>
      <c r="D610" s="1">
        <v>44073</v>
      </c>
      <c r="E610" t="s">
        <v>4017</v>
      </c>
      <c r="F610" s="2"/>
      <c r="G610" s="2"/>
    </row>
    <row r="611" spans="1:7" x14ac:dyDescent="0.2">
      <c r="A611" t="s">
        <v>975</v>
      </c>
      <c r="B611" t="s">
        <v>3959</v>
      </c>
      <c r="C611" s="1">
        <v>44561</v>
      </c>
      <c r="D611" s="1">
        <v>44926</v>
      </c>
      <c r="E611" t="s">
        <v>4017</v>
      </c>
      <c r="F611" s="2"/>
      <c r="G611" s="2"/>
    </row>
    <row r="612" spans="1:7" x14ac:dyDescent="0.2">
      <c r="A612" t="s">
        <v>976</v>
      </c>
      <c r="B612" t="s">
        <v>4</v>
      </c>
      <c r="C612" s="1">
        <v>44105</v>
      </c>
      <c r="D612" s="1">
        <v>44136</v>
      </c>
      <c r="E612" t="s">
        <v>4017</v>
      </c>
      <c r="F612" s="2"/>
      <c r="G612" s="2"/>
    </row>
    <row r="613" spans="1:7" x14ac:dyDescent="0.2">
      <c r="A613" t="s">
        <v>977</v>
      </c>
      <c r="B613" t="s">
        <v>3956</v>
      </c>
      <c r="C613" s="1">
        <v>44348</v>
      </c>
      <c r="D613" s="1">
        <v>44378</v>
      </c>
      <c r="E613" t="s">
        <v>4017</v>
      </c>
      <c r="F613" s="2"/>
      <c r="G613" s="2"/>
    </row>
    <row r="614" spans="1:7" x14ac:dyDescent="0.2">
      <c r="A614" t="s">
        <v>978</v>
      </c>
      <c r="B614" t="s">
        <v>4</v>
      </c>
      <c r="C614" s="1">
        <v>44166</v>
      </c>
      <c r="D614" s="1">
        <v>44166</v>
      </c>
      <c r="E614" t="s">
        <v>4017</v>
      </c>
      <c r="F614" s="2"/>
      <c r="G614" s="2"/>
    </row>
    <row r="615" spans="1:7" x14ac:dyDescent="0.2">
      <c r="A615" t="s">
        <v>979</v>
      </c>
      <c r="B615" t="s">
        <v>72</v>
      </c>
      <c r="C615" s="1">
        <v>44127</v>
      </c>
      <c r="D615" s="1">
        <v>44127</v>
      </c>
      <c r="E615" t="s">
        <v>4017</v>
      </c>
      <c r="F615" s="2"/>
      <c r="G615" s="2"/>
    </row>
    <row r="616" spans="1:7" x14ac:dyDescent="0.2">
      <c r="A616" t="s">
        <v>980</v>
      </c>
      <c r="B616" t="s">
        <v>7</v>
      </c>
      <c r="C616" s="1">
        <v>44377</v>
      </c>
      <c r="D616" s="1">
        <v>44469</v>
      </c>
      <c r="E616" t="s">
        <v>4017</v>
      </c>
      <c r="F616" s="2"/>
      <c r="G616" s="2"/>
    </row>
    <row r="617" spans="1:7" x14ac:dyDescent="0.2">
      <c r="A617" t="s">
        <v>981</v>
      </c>
      <c r="B617" t="s">
        <v>7</v>
      </c>
      <c r="C617" s="1">
        <v>44317</v>
      </c>
      <c r="D617" s="1">
        <v>44348</v>
      </c>
      <c r="E617" t="s">
        <v>4017</v>
      </c>
      <c r="F617" s="2"/>
      <c r="G617" s="2"/>
    </row>
    <row r="618" spans="1:7" x14ac:dyDescent="0.2">
      <c r="A618" t="s">
        <v>982</v>
      </c>
      <c r="B618" t="s">
        <v>3959</v>
      </c>
      <c r="C618" s="1">
        <v>43986</v>
      </c>
      <c r="D618" s="1">
        <v>44351</v>
      </c>
      <c r="E618" t="s">
        <v>4017</v>
      </c>
      <c r="F618" s="2"/>
      <c r="G618" s="2"/>
    </row>
    <row r="619" spans="1:7" x14ac:dyDescent="0.2">
      <c r="A619" t="s">
        <v>983</v>
      </c>
      <c r="B619" t="s">
        <v>4</v>
      </c>
      <c r="C619" s="1">
        <v>44012</v>
      </c>
      <c r="D619" s="1">
        <v>44500</v>
      </c>
      <c r="E619" t="s">
        <v>4017</v>
      </c>
      <c r="F619" s="2"/>
      <c r="G619" s="2"/>
    </row>
    <row r="620" spans="1:7" x14ac:dyDescent="0.2">
      <c r="A620" t="s">
        <v>984</v>
      </c>
      <c r="B620" t="s">
        <v>4</v>
      </c>
      <c r="C620" s="1">
        <v>45047</v>
      </c>
      <c r="D620" s="1">
        <v>45047</v>
      </c>
      <c r="E620" t="s">
        <v>4017</v>
      </c>
      <c r="F620" s="2"/>
      <c r="G620" s="2"/>
    </row>
    <row r="621" spans="1:7" ht="409.6" x14ac:dyDescent="0.2">
      <c r="A621" t="s">
        <v>985</v>
      </c>
      <c r="B621" t="s">
        <v>3959</v>
      </c>
      <c r="C621" s="1">
        <v>44061</v>
      </c>
      <c r="D621" s="1">
        <v>44531</v>
      </c>
      <c r="E621" t="s">
        <v>4017</v>
      </c>
      <c r="F621" s="2" t="s">
        <v>4146</v>
      </c>
      <c r="G621" s="2"/>
    </row>
    <row r="622" spans="1:7" ht="409.6" x14ac:dyDescent="0.2">
      <c r="A622" t="s">
        <v>986</v>
      </c>
      <c r="B622" t="s">
        <v>7</v>
      </c>
      <c r="C622" s="1">
        <v>44197</v>
      </c>
      <c r="D622" s="1">
        <v>44197</v>
      </c>
      <c r="E622" t="s">
        <v>4017</v>
      </c>
      <c r="F622" s="2" t="s">
        <v>4147</v>
      </c>
      <c r="G622" s="2"/>
    </row>
    <row r="623" spans="1:7" x14ac:dyDescent="0.2">
      <c r="A623" t="s">
        <v>987</v>
      </c>
      <c r="B623" t="s">
        <v>7</v>
      </c>
      <c r="C623" s="1">
        <v>44530</v>
      </c>
      <c r="D623" s="1">
        <v>44681</v>
      </c>
      <c r="E623" t="s">
        <v>4017</v>
      </c>
      <c r="F623" s="2"/>
      <c r="G623" s="2"/>
    </row>
    <row r="624" spans="1:7" x14ac:dyDescent="0.2">
      <c r="A624" t="s">
        <v>988</v>
      </c>
      <c r="B624" t="s">
        <v>7</v>
      </c>
      <c r="C624" s="1">
        <v>44287</v>
      </c>
      <c r="D624" s="1">
        <v>44317</v>
      </c>
      <c r="E624" t="s">
        <v>4017</v>
      </c>
      <c r="F624" s="2"/>
      <c r="G624" s="2"/>
    </row>
    <row r="625" spans="1:7" x14ac:dyDescent="0.2">
      <c r="A625" t="s">
        <v>989</v>
      </c>
      <c r="B625" t="s">
        <v>7</v>
      </c>
      <c r="C625" s="1">
        <v>44096</v>
      </c>
      <c r="D625" s="1">
        <v>44096</v>
      </c>
      <c r="E625" t="s">
        <v>4017</v>
      </c>
      <c r="F625" s="2"/>
      <c r="G625" s="2"/>
    </row>
    <row r="626" spans="1:7" x14ac:dyDescent="0.2">
      <c r="A626" t="s">
        <v>990</v>
      </c>
      <c r="B626" t="s">
        <v>3960</v>
      </c>
      <c r="C626" s="1">
        <v>44226</v>
      </c>
      <c r="D626" s="1">
        <v>44255</v>
      </c>
      <c r="E626" t="s">
        <v>4017</v>
      </c>
      <c r="F626" s="2"/>
      <c r="G626" s="2"/>
    </row>
    <row r="627" spans="1:7" x14ac:dyDescent="0.2">
      <c r="A627" t="s">
        <v>991</v>
      </c>
      <c r="B627" t="s">
        <v>7</v>
      </c>
      <c r="C627" s="1">
        <v>44317</v>
      </c>
      <c r="D627" s="1">
        <v>44348</v>
      </c>
      <c r="E627" t="s">
        <v>4017</v>
      </c>
      <c r="F627" s="2"/>
      <c r="G627" s="2"/>
    </row>
    <row r="628" spans="1:7" x14ac:dyDescent="0.2">
      <c r="A628" t="s">
        <v>992</v>
      </c>
      <c r="B628" t="s">
        <v>7</v>
      </c>
      <c r="C628" s="1">
        <v>44317</v>
      </c>
      <c r="D628" s="1">
        <v>44682</v>
      </c>
      <c r="E628" t="s">
        <v>4017</v>
      </c>
      <c r="F628" s="2"/>
      <c r="G628" s="2"/>
    </row>
    <row r="629" spans="1:7" x14ac:dyDescent="0.2">
      <c r="A629" t="s">
        <v>993</v>
      </c>
      <c r="B629" t="s">
        <v>4</v>
      </c>
      <c r="C629" s="1">
        <v>44074</v>
      </c>
      <c r="D629" s="1">
        <v>44074</v>
      </c>
      <c r="E629" t="s">
        <v>4017</v>
      </c>
      <c r="F629" s="2"/>
      <c r="G629" s="2"/>
    </row>
    <row r="630" spans="1:7" x14ac:dyDescent="0.2">
      <c r="A630" t="s">
        <v>994</v>
      </c>
      <c r="B630" t="s">
        <v>3959</v>
      </c>
      <c r="C630" s="1">
        <v>44228</v>
      </c>
      <c r="D630" s="1">
        <v>44256</v>
      </c>
      <c r="E630" t="s">
        <v>4017</v>
      </c>
      <c r="F630" s="2"/>
      <c r="G630" s="2"/>
    </row>
    <row r="631" spans="1:7" x14ac:dyDescent="0.2">
      <c r="A631" t="s">
        <v>995</v>
      </c>
      <c r="B631" t="s">
        <v>72</v>
      </c>
      <c r="C631" s="1">
        <v>43943</v>
      </c>
      <c r="D631" s="1">
        <v>43943</v>
      </c>
      <c r="E631" t="s">
        <v>4017</v>
      </c>
      <c r="F631" s="2"/>
      <c r="G631" s="2"/>
    </row>
    <row r="632" spans="1:7" x14ac:dyDescent="0.2">
      <c r="A632" t="s">
        <v>996</v>
      </c>
      <c r="B632" t="s">
        <v>7</v>
      </c>
      <c r="C632" s="1">
        <v>44160</v>
      </c>
      <c r="D632" s="1">
        <v>44160</v>
      </c>
      <c r="E632" t="s">
        <v>4017</v>
      </c>
      <c r="F632" s="2"/>
      <c r="G632" s="2"/>
    </row>
    <row r="633" spans="1:7" ht="409.6" x14ac:dyDescent="0.2">
      <c r="A633" t="s">
        <v>997</v>
      </c>
      <c r="B633" t="s">
        <v>7</v>
      </c>
      <c r="C633" s="1">
        <v>44228</v>
      </c>
      <c r="D633" s="1">
        <v>44409</v>
      </c>
      <c r="E633" t="s">
        <v>4017</v>
      </c>
      <c r="F633" s="2" t="s">
        <v>4148</v>
      </c>
      <c r="G633" s="2"/>
    </row>
    <row r="634" spans="1:7" x14ac:dyDescent="0.2">
      <c r="A634" t="s">
        <v>998</v>
      </c>
      <c r="B634" t="s">
        <v>3959</v>
      </c>
      <c r="C634" s="1">
        <v>44593</v>
      </c>
      <c r="D634" s="1">
        <v>44593</v>
      </c>
      <c r="E634" t="s">
        <v>4017</v>
      </c>
      <c r="F634" s="2"/>
      <c r="G634" s="2"/>
    </row>
    <row r="635" spans="1:7" x14ac:dyDescent="0.2">
      <c r="A635" t="s">
        <v>999</v>
      </c>
      <c r="B635" t="s">
        <v>7</v>
      </c>
      <c r="C635" s="1">
        <v>44916</v>
      </c>
      <c r="D635" s="1">
        <v>44957</v>
      </c>
      <c r="E635" t="s">
        <v>4017</v>
      </c>
      <c r="F635" s="2"/>
      <c r="G635" s="2"/>
    </row>
    <row r="636" spans="1:7" x14ac:dyDescent="0.2">
      <c r="A636" t="s">
        <v>1000</v>
      </c>
      <c r="B636" t="s">
        <v>7</v>
      </c>
      <c r="C636" s="1">
        <v>44501</v>
      </c>
      <c r="D636" s="1">
        <v>44501</v>
      </c>
      <c r="E636" t="s">
        <v>4017</v>
      </c>
      <c r="F636" s="2"/>
      <c r="G636" s="2"/>
    </row>
    <row r="637" spans="1:7" x14ac:dyDescent="0.2">
      <c r="A637" t="s">
        <v>1001</v>
      </c>
      <c r="B637" t="s">
        <v>7</v>
      </c>
      <c r="C637" s="1">
        <v>44286</v>
      </c>
      <c r="D637" s="1">
        <v>44286</v>
      </c>
      <c r="E637" t="s">
        <v>4017</v>
      </c>
      <c r="F637" s="2"/>
      <c r="G637" s="2"/>
    </row>
    <row r="638" spans="1:7" x14ac:dyDescent="0.2">
      <c r="A638" t="s">
        <v>1002</v>
      </c>
      <c r="B638" t="s">
        <v>7</v>
      </c>
      <c r="C638" s="1">
        <v>44037</v>
      </c>
      <c r="D638" s="1">
        <v>44037</v>
      </c>
      <c r="E638" t="s">
        <v>4017</v>
      </c>
      <c r="F638" s="2"/>
      <c r="G638" s="2"/>
    </row>
    <row r="639" spans="1:7" x14ac:dyDescent="0.2">
      <c r="A639" t="s">
        <v>1003</v>
      </c>
      <c r="B639" t="s">
        <v>7</v>
      </c>
      <c r="C639" s="1">
        <v>44317</v>
      </c>
      <c r="D639" s="1">
        <v>44317</v>
      </c>
      <c r="E639" t="s">
        <v>4017</v>
      </c>
      <c r="F639" s="2"/>
      <c r="G639" s="2"/>
    </row>
    <row r="640" spans="1:7" x14ac:dyDescent="0.2">
      <c r="A640" t="s">
        <v>1004</v>
      </c>
      <c r="B640" t="s">
        <v>72</v>
      </c>
      <c r="C640" s="1">
        <v>44111</v>
      </c>
      <c r="D640" s="1">
        <v>44138</v>
      </c>
      <c r="E640" t="s">
        <v>4017</v>
      </c>
      <c r="F640" s="2"/>
      <c r="G640" s="2"/>
    </row>
    <row r="641" spans="1:7" x14ac:dyDescent="0.2">
      <c r="A641" t="s">
        <v>1005</v>
      </c>
      <c r="B641" t="s">
        <v>7</v>
      </c>
      <c r="C641" s="1">
        <v>44531</v>
      </c>
      <c r="D641" s="1">
        <v>44531</v>
      </c>
      <c r="E641" t="s">
        <v>4017</v>
      </c>
      <c r="F641" s="2"/>
      <c r="G641" s="2"/>
    </row>
    <row r="642" spans="1:7" ht="409.6" x14ac:dyDescent="0.2">
      <c r="A642" t="s">
        <v>1006</v>
      </c>
      <c r="B642" t="s">
        <v>3959</v>
      </c>
      <c r="C642" s="1">
        <v>44099</v>
      </c>
      <c r="D642" s="1">
        <v>44166</v>
      </c>
      <c r="E642" t="s">
        <v>4017</v>
      </c>
      <c r="F642" s="2" t="s">
        <v>4149</v>
      </c>
      <c r="G642" s="2"/>
    </row>
    <row r="643" spans="1:7" x14ac:dyDescent="0.2">
      <c r="A643" t="s">
        <v>1007</v>
      </c>
      <c r="B643" t="s">
        <v>7</v>
      </c>
      <c r="C643" s="1">
        <v>44682</v>
      </c>
      <c r="D643" s="1">
        <v>44682</v>
      </c>
      <c r="E643" t="s">
        <v>4017</v>
      </c>
      <c r="F643" s="2"/>
      <c r="G643" s="2"/>
    </row>
    <row r="644" spans="1:7" x14ac:dyDescent="0.2">
      <c r="A644" t="s">
        <v>1008</v>
      </c>
      <c r="B644" t="s">
        <v>3956</v>
      </c>
      <c r="C644" s="1">
        <v>44540</v>
      </c>
      <c r="D644" s="1">
        <v>44630</v>
      </c>
      <c r="E644" t="s">
        <v>4017</v>
      </c>
      <c r="F644" s="2"/>
      <c r="G644" s="2"/>
    </row>
    <row r="645" spans="1:7" x14ac:dyDescent="0.2">
      <c r="A645" t="s">
        <v>1009</v>
      </c>
      <c r="B645" t="s">
        <v>3959</v>
      </c>
      <c r="C645" s="1">
        <v>44417</v>
      </c>
      <c r="D645" s="1">
        <v>44417</v>
      </c>
      <c r="E645" t="s">
        <v>4017</v>
      </c>
      <c r="F645" s="2"/>
      <c r="G645" s="2"/>
    </row>
    <row r="646" spans="1:7" ht="409.6" x14ac:dyDescent="0.2">
      <c r="A646" t="s">
        <v>1010</v>
      </c>
      <c r="B646" t="s">
        <v>7</v>
      </c>
      <c r="C646" s="1">
        <v>44316</v>
      </c>
      <c r="D646" s="1">
        <v>44377</v>
      </c>
      <c r="E646" t="s">
        <v>4017</v>
      </c>
      <c r="F646" s="2" t="s">
        <v>4150</v>
      </c>
      <c r="G646" s="2"/>
    </row>
    <row r="647" spans="1:7" x14ac:dyDescent="0.2">
      <c r="A647" t="s">
        <v>1011</v>
      </c>
      <c r="B647" t="s">
        <v>7</v>
      </c>
      <c r="C647" s="1">
        <v>44321</v>
      </c>
      <c r="D647" s="1">
        <v>44437</v>
      </c>
      <c r="E647" t="s">
        <v>4017</v>
      </c>
      <c r="F647" s="2"/>
      <c r="G647" s="2"/>
    </row>
    <row r="648" spans="1:7" x14ac:dyDescent="0.2">
      <c r="A648" t="s">
        <v>1012</v>
      </c>
      <c r="B648" t="s">
        <v>3956</v>
      </c>
      <c r="C648" s="1">
        <v>44136</v>
      </c>
      <c r="D648" s="1">
        <v>44287</v>
      </c>
      <c r="E648" t="s">
        <v>4017</v>
      </c>
      <c r="F648" s="2"/>
      <c r="G648" s="2"/>
    </row>
    <row r="649" spans="1:7" x14ac:dyDescent="0.2">
      <c r="A649" t="s">
        <v>1013</v>
      </c>
      <c r="B649" t="s">
        <v>3959</v>
      </c>
      <c r="C649" s="1">
        <v>44291</v>
      </c>
      <c r="D649" s="1">
        <v>44291</v>
      </c>
      <c r="E649" t="s">
        <v>4017</v>
      </c>
      <c r="F649" s="2"/>
      <c r="G649" s="2"/>
    </row>
    <row r="650" spans="1:7" x14ac:dyDescent="0.2">
      <c r="A650" t="s">
        <v>1014</v>
      </c>
      <c r="B650" t="s">
        <v>3959</v>
      </c>
      <c r="C650" s="1">
        <v>44136</v>
      </c>
      <c r="D650" s="1">
        <v>44136</v>
      </c>
      <c r="E650" t="s">
        <v>4017</v>
      </c>
      <c r="F650" s="2"/>
      <c r="G650" s="2"/>
    </row>
    <row r="651" spans="1:7" ht="409.6" x14ac:dyDescent="0.2">
      <c r="A651" t="s">
        <v>1015</v>
      </c>
      <c r="B651" t="s">
        <v>3960</v>
      </c>
      <c r="C651" s="1">
        <v>44075</v>
      </c>
      <c r="D651" s="1">
        <v>44105</v>
      </c>
      <c r="E651" t="s">
        <v>4017</v>
      </c>
      <c r="F651" s="2"/>
      <c r="G651" s="2" t="s">
        <v>4151</v>
      </c>
    </row>
    <row r="652" spans="1:7" x14ac:dyDescent="0.2">
      <c r="A652" t="s">
        <v>1016</v>
      </c>
      <c r="B652" t="s">
        <v>4</v>
      </c>
      <c r="C652" s="1">
        <v>44044</v>
      </c>
      <c r="D652" s="1">
        <v>44075</v>
      </c>
      <c r="E652" t="s">
        <v>4017</v>
      </c>
      <c r="F652" s="2"/>
      <c r="G652" s="2"/>
    </row>
    <row r="653" spans="1:7" x14ac:dyDescent="0.2">
      <c r="A653" t="s">
        <v>1017</v>
      </c>
      <c r="B653" t="s">
        <v>3960</v>
      </c>
      <c r="C653" s="1">
        <v>44070</v>
      </c>
      <c r="D653" s="1">
        <v>44591</v>
      </c>
      <c r="E653" t="s">
        <v>4017</v>
      </c>
      <c r="F653" s="2"/>
      <c r="G653" s="2"/>
    </row>
    <row r="654" spans="1:7" x14ac:dyDescent="0.2">
      <c r="A654" t="s">
        <v>1018</v>
      </c>
      <c r="B654" t="s">
        <v>4</v>
      </c>
      <c r="C654" s="1">
        <v>44075</v>
      </c>
      <c r="D654" s="1">
        <v>44105</v>
      </c>
      <c r="E654" t="s">
        <v>4017</v>
      </c>
      <c r="F654" s="2"/>
      <c r="G654" s="2"/>
    </row>
    <row r="655" spans="1:7" x14ac:dyDescent="0.2">
      <c r="A655" t="s">
        <v>1019</v>
      </c>
      <c r="B655" t="s">
        <v>72</v>
      </c>
      <c r="C655" s="1">
        <v>44060</v>
      </c>
      <c r="D655" s="1">
        <v>44060</v>
      </c>
      <c r="E655" t="s">
        <v>4017</v>
      </c>
      <c r="F655" s="2"/>
      <c r="G655" s="2"/>
    </row>
    <row r="656" spans="1:7" x14ac:dyDescent="0.2">
      <c r="A656" t="s">
        <v>1020</v>
      </c>
      <c r="B656" t="s">
        <v>7</v>
      </c>
      <c r="C656" s="1">
        <v>44074</v>
      </c>
      <c r="D656" s="1">
        <v>44104</v>
      </c>
      <c r="E656" t="s">
        <v>4017</v>
      </c>
      <c r="F656" s="2"/>
      <c r="G656" s="2"/>
    </row>
    <row r="657" spans="1:7" x14ac:dyDescent="0.2">
      <c r="A657" t="s">
        <v>1021</v>
      </c>
      <c r="B657" t="s">
        <v>7</v>
      </c>
      <c r="C657" s="1">
        <v>44377</v>
      </c>
      <c r="D657" s="1">
        <v>44500</v>
      </c>
      <c r="E657" t="s">
        <v>4017</v>
      </c>
      <c r="F657" s="2"/>
      <c r="G657" s="2"/>
    </row>
    <row r="658" spans="1:7" x14ac:dyDescent="0.2">
      <c r="A658" t="s">
        <v>1022</v>
      </c>
      <c r="B658" t="s">
        <v>7</v>
      </c>
      <c r="C658" s="1">
        <v>44274</v>
      </c>
      <c r="D658" s="1">
        <v>44353</v>
      </c>
      <c r="E658" t="s">
        <v>4017</v>
      </c>
      <c r="F658" s="2"/>
      <c r="G658" s="2"/>
    </row>
    <row r="659" spans="1:7" x14ac:dyDescent="0.2">
      <c r="A659" t="s">
        <v>1023</v>
      </c>
      <c r="B659" t="s">
        <v>4</v>
      </c>
      <c r="C659" s="1">
        <v>44197</v>
      </c>
      <c r="D659" s="1">
        <v>44378</v>
      </c>
      <c r="E659" t="s">
        <v>4017</v>
      </c>
      <c r="F659" s="2"/>
      <c r="G659" s="2"/>
    </row>
    <row r="660" spans="1:7" x14ac:dyDescent="0.2">
      <c r="A660" t="s">
        <v>1024</v>
      </c>
      <c r="B660" t="s">
        <v>7</v>
      </c>
      <c r="C660" s="1">
        <v>43952</v>
      </c>
      <c r="D660" s="1">
        <v>43952</v>
      </c>
      <c r="E660" t="s">
        <v>4017</v>
      </c>
      <c r="F660" s="2"/>
      <c r="G660" s="2"/>
    </row>
    <row r="661" spans="1:7" x14ac:dyDescent="0.2">
      <c r="A661" t="s">
        <v>1025</v>
      </c>
      <c r="B661" t="s">
        <v>7</v>
      </c>
      <c r="C661" s="1">
        <v>44285</v>
      </c>
      <c r="D661" s="1">
        <v>44285</v>
      </c>
      <c r="E661" t="s">
        <v>4017</v>
      </c>
      <c r="F661" s="2"/>
      <c r="G661" s="2"/>
    </row>
    <row r="662" spans="1:7" x14ac:dyDescent="0.2">
      <c r="A662" t="s">
        <v>1026</v>
      </c>
      <c r="B662" t="s">
        <v>7</v>
      </c>
      <c r="C662" s="1">
        <v>44352</v>
      </c>
      <c r="D662" s="1">
        <v>44352</v>
      </c>
      <c r="E662" t="s">
        <v>4017</v>
      </c>
      <c r="F662" s="2"/>
      <c r="G662" s="2"/>
    </row>
    <row r="663" spans="1:7" x14ac:dyDescent="0.2">
      <c r="A663" t="s">
        <v>1027</v>
      </c>
      <c r="B663" t="s">
        <v>3959</v>
      </c>
      <c r="C663" s="1">
        <v>44348</v>
      </c>
      <c r="D663" s="1">
        <v>44440</v>
      </c>
      <c r="E663" t="s">
        <v>4017</v>
      </c>
      <c r="F663" s="2"/>
      <c r="G663" s="2"/>
    </row>
    <row r="664" spans="1:7" x14ac:dyDescent="0.2">
      <c r="A664" t="s">
        <v>1028</v>
      </c>
      <c r="B664" t="s">
        <v>3960</v>
      </c>
      <c r="C664" s="1">
        <v>44317</v>
      </c>
      <c r="D664" s="1">
        <v>44682</v>
      </c>
      <c r="E664" t="s">
        <v>4017</v>
      </c>
      <c r="F664" s="2"/>
      <c r="G664" s="2"/>
    </row>
    <row r="665" spans="1:7" x14ac:dyDescent="0.2">
      <c r="A665" t="s">
        <v>1029</v>
      </c>
      <c r="B665" t="s">
        <v>7</v>
      </c>
      <c r="C665" s="1">
        <v>44013</v>
      </c>
      <c r="D665" s="1">
        <v>44075</v>
      </c>
      <c r="E665" t="s">
        <v>4017</v>
      </c>
      <c r="F665" s="2"/>
      <c r="G665" s="2"/>
    </row>
    <row r="666" spans="1:7" x14ac:dyDescent="0.2">
      <c r="A666" t="s">
        <v>1030</v>
      </c>
      <c r="B666" t="s">
        <v>72</v>
      </c>
      <c r="C666" s="1">
        <v>43926</v>
      </c>
      <c r="D666" s="1">
        <v>43976</v>
      </c>
      <c r="E666" t="s">
        <v>4017</v>
      </c>
      <c r="F666" s="2"/>
      <c r="G666" s="2"/>
    </row>
    <row r="667" spans="1:7" x14ac:dyDescent="0.2">
      <c r="A667" t="s">
        <v>1031</v>
      </c>
      <c r="B667" t="s">
        <v>7</v>
      </c>
      <c r="C667" s="1">
        <v>44589</v>
      </c>
      <c r="D667" s="1">
        <v>44862</v>
      </c>
      <c r="E667" t="s">
        <v>4017</v>
      </c>
      <c r="F667" s="2"/>
      <c r="G667" s="2"/>
    </row>
    <row r="668" spans="1:7" x14ac:dyDescent="0.2">
      <c r="A668" t="s">
        <v>1032</v>
      </c>
      <c r="B668" t="s">
        <v>3958</v>
      </c>
      <c r="C668" s="1">
        <v>44069</v>
      </c>
      <c r="D668" s="1">
        <v>44069</v>
      </c>
      <c r="E668" t="s">
        <v>4017</v>
      </c>
      <c r="F668" s="2"/>
      <c r="G668" s="2"/>
    </row>
    <row r="669" spans="1:7" x14ac:dyDescent="0.2">
      <c r="A669" t="s">
        <v>1033</v>
      </c>
      <c r="B669" t="s">
        <v>7</v>
      </c>
      <c r="C669" s="1">
        <v>44306</v>
      </c>
      <c r="D669" s="1">
        <v>44489</v>
      </c>
      <c r="E669" t="s">
        <v>4017</v>
      </c>
      <c r="F669" s="2"/>
      <c r="G669" s="2"/>
    </row>
    <row r="670" spans="1:7" x14ac:dyDescent="0.2">
      <c r="A670" t="s">
        <v>1034</v>
      </c>
      <c r="B670" t="s">
        <v>4</v>
      </c>
      <c r="C670" s="1">
        <v>44287</v>
      </c>
      <c r="D670" s="1">
        <v>44378</v>
      </c>
      <c r="E670" t="s">
        <v>4017</v>
      </c>
      <c r="F670" s="2"/>
      <c r="G670" s="2"/>
    </row>
    <row r="671" spans="1:7" x14ac:dyDescent="0.2">
      <c r="A671" t="s">
        <v>1035</v>
      </c>
      <c r="B671" t="s">
        <v>7</v>
      </c>
      <c r="C671" s="1">
        <v>44418</v>
      </c>
      <c r="D671" s="1">
        <v>44803</v>
      </c>
      <c r="E671" t="s">
        <v>4017</v>
      </c>
      <c r="F671" s="2"/>
      <c r="G671" s="2"/>
    </row>
    <row r="672" spans="1:7" x14ac:dyDescent="0.2">
      <c r="A672" t="s">
        <v>1036</v>
      </c>
      <c r="B672" t="s">
        <v>4</v>
      </c>
      <c r="C672" s="1">
        <v>44044</v>
      </c>
      <c r="D672" s="1">
        <v>44136</v>
      </c>
      <c r="E672" t="s">
        <v>4017</v>
      </c>
      <c r="F672" s="2"/>
      <c r="G672" s="2"/>
    </row>
    <row r="673" spans="1:7" x14ac:dyDescent="0.2">
      <c r="A673" t="s">
        <v>1037</v>
      </c>
      <c r="B673" t="s">
        <v>7</v>
      </c>
      <c r="C673" s="1">
        <v>44531</v>
      </c>
      <c r="D673" s="1">
        <v>44682</v>
      </c>
      <c r="E673" t="s">
        <v>4017</v>
      </c>
      <c r="F673" s="2"/>
      <c r="G673" s="2"/>
    </row>
    <row r="674" spans="1:7" x14ac:dyDescent="0.2">
      <c r="A674" t="s">
        <v>1038</v>
      </c>
      <c r="B674" t="s">
        <v>7</v>
      </c>
      <c r="C674" s="1">
        <v>44316</v>
      </c>
      <c r="D674" s="1">
        <v>44316</v>
      </c>
      <c r="E674" t="s">
        <v>4017</v>
      </c>
      <c r="F674" s="2"/>
      <c r="G674" s="2"/>
    </row>
    <row r="675" spans="1:7" x14ac:dyDescent="0.2">
      <c r="A675" t="s">
        <v>1039</v>
      </c>
      <c r="B675" t="s">
        <v>4</v>
      </c>
      <c r="C675" s="1">
        <v>43975</v>
      </c>
      <c r="D675" s="1">
        <v>44043</v>
      </c>
      <c r="E675" t="s">
        <v>4017</v>
      </c>
      <c r="F675" s="2"/>
      <c r="G675" s="2"/>
    </row>
    <row r="676" spans="1:7" x14ac:dyDescent="0.2">
      <c r="A676" t="s">
        <v>1040</v>
      </c>
      <c r="B676" t="s">
        <v>3959</v>
      </c>
      <c r="C676" s="1">
        <v>44682</v>
      </c>
      <c r="D676" s="1">
        <v>44682</v>
      </c>
      <c r="E676" t="s">
        <v>4017</v>
      </c>
      <c r="F676" s="2"/>
      <c r="G676" s="2"/>
    </row>
    <row r="677" spans="1:7" x14ac:dyDescent="0.2">
      <c r="A677" t="s">
        <v>1041</v>
      </c>
      <c r="B677" t="s">
        <v>7</v>
      </c>
      <c r="C677" s="1">
        <v>44344</v>
      </c>
      <c r="D677" s="1">
        <v>44709</v>
      </c>
      <c r="E677" t="s">
        <v>4017</v>
      </c>
      <c r="F677" s="2"/>
      <c r="G677" s="2"/>
    </row>
    <row r="678" spans="1:7" ht="356" x14ac:dyDescent="0.2">
      <c r="A678" t="s">
        <v>1042</v>
      </c>
      <c r="B678" t="s">
        <v>7</v>
      </c>
      <c r="C678" s="1">
        <v>44075</v>
      </c>
      <c r="D678" s="1">
        <v>44166</v>
      </c>
      <c r="E678" t="s">
        <v>4017</v>
      </c>
      <c r="F678" s="2" t="s">
        <v>4064</v>
      </c>
      <c r="G678" s="2"/>
    </row>
    <row r="679" spans="1:7" x14ac:dyDescent="0.2">
      <c r="A679" t="s">
        <v>1043</v>
      </c>
      <c r="B679" t="s">
        <v>3956</v>
      </c>
      <c r="C679" s="1">
        <v>44044</v>
      </c>
      <c r="D679" s="1">
        <v>44075</v>
      </c>
      <c r="E679" t="s">
        <v>4017</v>
      </c>
      <c r="F679" s="2"/>
      <c r="G679" s="2"/>
    </row>
    <row r="680" spans="1:7" x14ac:dyDescent="0.2">
      <c r="A680" t="s">
        <v>1044</v>
      </c>
      <c r="B680" t="s">
        <v>7</v>
      </c>
      <c r="C680" s="1">
        <v>43950</v>
      </c>
      <c r="D680" s="1">
        <v>44324</v>
      </c>
      <c r="E680" t="s">
        <v>4017</v>
      </c>
      <c r="F680" s="2"/>
      <c r="G680" s="2"/>
    </row>
    <row r="681" spans="1:7" x14ac:dyDescent="0.2">
      <c r="A681" t="s">
        <v>1045</v>
      </c>
      <c r="B681" t="s">
        <v>7</v>
      </c>
      <c r="C681" s="1">
        <v>44043</v>
      </c>
      <c r="D681" s="1">
        <v>44074</v>
      </c>
      <c r="E681" t="s">
        <v>4017</v>
      </c>
      <c r="F681" s="2"/>
      <c r="G681" s="2"/>
    </row>
    <row r="682" spans="1:7" x14ac:dyDescent="0.2">
      <c r="A682" t="s">
        <v>1046</v>
      </c>
      <c r="B682" t="s">
        <v>4</v>
      </c>
      <c r="C682" s="1">
        <v>44151</v>
      </c>
      <c r="D682" s="1">
        <v>44195</v>
      </c>
      <c r="E682" t="s">
        <v>4017</v>
      </c>
      <c r="F682" s="2"/>
      <c r="G682" s="2"/>
    </row>
    <row r="683" spans="1:7" ht="409.6" x14ac:dyDescent="0.2">
      <c r="A683" t="s">
        <v>1047</v>
      </c>
      <c r="B683" t="s">
        <v>4</v>
      </c>
      <c r="C683" s="1">
        <v>44197</v>
      </c>
      <c r="D683" s="1">
        <v>44562</v>
      </c>
      <c r="E683" t="s">
        <v>4017</v>
      </c>
      <c r="F683" s="2"/>
      <c r="G683" s="2" t="s">
        <v>4152</v>
      </c>
    </row>
    <row r="684" spans="1:7" x14ac:dyDescent="0.2">
      <c r="A684" t="s">
        <v>1048</v>
      </c>
      <c r="B684" t="s">
        <v>4</v>
      </c>
      <c r="C684" s="1">
        <v>44573</v>
      </c>
      <c r="D684" s="1">
        <v>44632</v>
      </c>
      <c r="E684" t="s">
        <v>4017</v>
      </c>
      <c r="F684" s="2"/>
      <c r="G684" s="2"/>
    </row>
    <row r="685" spans="1:7" x14ac:dyDescent="0.2">
      <c r="A685" t="s">
        <v>1049</v>
      </c>
      <c r="B685" t="s">
        <v>4</v>
      </c>
      <c r="C685" s="1">
        <v>44104</v>
      </c>
      <c r="D685" s="1">
        <v>44124</v>
      </c>
      <c r="E685" t="s">
        <v>4017</v>
      </c>
      <c r="F685" s="2"/>
      <c r="G685" s="2"/>
    </row>
    <row r="686" spans="1:7" x14ac:dyDescent="0.2">
      <c r="A686" t="s">
        <v>1050</v>
      </c>
      <c r="B686" t="s">
        <v>72</v>
      </c>
      <c r="C686" s="1">
        <v>43913</v>
      </c>
      <c r="D686" s="1">
        <v>43913</v>
      </c>
      <c r="E686" t="s">
        <v>4017</v>
      </c>
      <c r="F686" s="2"/>
      <c r="G686" s="2"/>
    </row>
    <row r="687" spans="1:7" ht="409.6" x14ac:dyDescent="0.2">
      <c r="A687" t="s">
        <v>1051</v>
      </c>
      <c r="B687" t="s">
        <v>3960</v>
      </c>
      <c r="C687" s="1">
        <v>43958</v>
      </c>
      <c r="D687" s="1">
        <v>43959</v>
      </c>
      <c r="E687" t="s">
        <v>4017</v>
      </c>
      <c r="F687" s="2"/>
      <c r="G687" s="2" t="s">
        <v>4153</v>
      </c>
    </row>
    <row r="688" spans="1:7" x14ac:dyDescent="0.2">
      <c r="A688" t="s">
        <v>1052</v>
      </c>
      <c r="B688" t="s">
        <v>72</v>
      </c>
      <c r="C688" s="1">
        <v>44047</v>
      </c>
      <c r="D688" s="1">
        <v>44047</v>
      </c>
      <c r="E688" t="s">
        <v>4017</v>
      </c>
      <c r="F688" s="2"/>
      <c r="G688" s="2"/>
    </row>
    <row r="689" spans="1:7" x14ac:dyDescent="0.2">
      <c r="A689" t="s">
        <v>1053</v>
      </c>
      <c r="B689" t="s">
        <v>7</v>
      </c>
      <c r="C689" s="1">
        <v>44196</v>
      </c>
      <c r="D689" s="1">
        <v>44196</v>
      </c>
      <c r="E689" t="s">
        <v>4017</v>
      </c>
      <c r="F689" s="2"/>
      <c r="G689" s="2"/>
    </row>
    <row r="690" spans="1:7" x14ac:dyDescent="0.2">
      <c r="A690" t="s">
        <v>1054</v>
      </c>
      <c r="B690" t="s">
        <v>7</v>
      </c>
      <c r="C690" s="1">
        <v>44075</v>
      </c>
      <c r="D690" s="1">
        <v>44136</v>
      </c>
      <c r="E690" t="s">
        <v>4017</v>
      </c>
      <c r="F690" s="2"/>
      <c r="G690" s="2"/>
    </row>
    <row r="691" spans="1:7" x14ac:dyDescent="0.2">
      <c r="A691" t="s">
        <v>1055</v>
      </c>
      <c r="B691" t="s">
        <v>7</v>
      </c>
      <c r="C691" s="1">
        <v>44134</v>
      </c>
      <c r="D691" s="1">
        <v>44195</v>
      </c>
      <c r="E691" t="s">
        <v>4017</v>
      </c>
      <c r="F691" s="2"/>
      <c r="G691" s="2"/>
    </row>
    <row r="692" spans="1:7" x14ac:dyDescent="0.2">
      <c r="A692" t="s">
        <v>1056</v>
      </c>
      <c r="B692" t="s">
        <v>7</v>
      </c>
      <c r="C692" s="1">
        <v>44228</v>
      </c>
      <c r="D692" s="1">
        <v>44228</v>
      </c>
      <c r="E692" t="s">
        <v>4017</v>
      </c>
      <c r="F692" s="2"/>
      <c r="G692" s="2"/>
    </row>
    <row r="693" spans="1:7" x14ac:dyDescent="0.2">
      <c r="A693" t="s">
        <v>1057</v>
      </c>
      <c r="B693" t="s">
        <v>7</v>
      </c>
      <c r="C693" s="1">
        <v>44075</v>
      </c>
      <c r="D693" s="1">
        <v>44105</v>
      </c>
      <c r="E693" t="s">
        <v>4017</v>
      </c>
      <c r="F693" s="2"/>
      <c r="G693" s="2"/>
    </row>
    <row r="694" spans="1:7" x14ac:dyDescent="0.2">
      <c r="A694" t="s">
        <v>1058</v>
      </c>
      <c r="B694" t="s">
        <v>7</v>
      </c>
      <c r="C694" s="1">
        <v>44314</v>
      </c>
      <c r="D694" s="1">
        <v>44314</v>
      </c>
      <c r="E694" t="s">
        <v>4017</v>
      </c>
      <c r="F694" s="2"/>
      <c r="G694" s="2"/>
    </row>
    <row r="695" spans="1:7" x14ac:dyDescent="0.2">
      <c r="A695" t="s">
        <v>1059</v>
      </c>
      <c r="B695" t="s">
        <v>3958</v>
      </c>
      <c r="C695" s="1">
        <v>44104</v>
      </c>
      <c r="D695" s="1">
        <v>44104</v>
      </c>
      <c r="E695" t="s">
        <v>4017</v>
      </c>
      <c r="F695" s="2"/>
      <c r="G695" s="2"/>
    </row>
    <row r="696" spans="1:7" x14ac:dyDescent="0.2">
      <c r="A696" t="s">
        <v>1060</v>
      </c>
      <c r="B696" t="s">
        <v>7</v>
      </c>
      <c r="C696" s="1">
        <v>43948</v>
      </c>
      <c r="D696" s="1">
        <v>43948</v>
      </c>
      <c r="E696" t="s">
        <v>4017</v>
      </c>
      <c r="F696" s="2"/>
      <c r="G696" s="2"/>
    </row>
    <row r="697" spans="1:7" x14ac:dyDescent="0.2">
      <c r="A697" t="s">
        <v>1061</v>
      </c>
      <c r="B697" t="s">
        <v>4</v>
      </c>
      <c r="C697" s="1">
        <v>44044</v>
      </c>
      <c r="D697" s="1">
        <v>44166</v>
      </c>
      <c r="E697" t="s">
        <v>4017</v>
      </c>
      <c r="F697" s="2"/>
      <c r="G697" s="2"/>
    </row>
    <row r="698" spans="1:7" x14ac:dyDescent="0.2">
      <c r="A698" t="s">
        <v>1062</v>
      </c>
      <c r="B698" t="s">
        <v>3956</v>
      </c>
      <c r="C698" s="1">
        <v>44099</v>
      </c>
      <c r="D698" s="1">
        <v>44099</v>
      </c>
      <c r="E698" t="s">
        <v>4017</v>
      </c>
      <c r="F698" s="2"/>
      <c r="G698" s="2"/>
    </row>
    <row r="699" spans="1:7" x14ac:dyDescent="0.2">
      <c r="A699" t="s">
        <v>1063</v>
      </c>
      <c r="B699" t="s">
        <v>7</v>
      </c>
      <c r="C699" s="1">
        <v>44443</v>
      </c>
      <c r="D699" s="1">
        <v>44443</v>
      </c>
      <c r="E699" t="s">
        <v>4017</v>
      </c>
      <c r="F699" s="2"/>
      <c r="G699" s="2"/>
    </row>
    <row r="700" spans="1:7" x14ac:dyDescent="0.2">
      <c r="A700" t="s">
        <v>1064</v>
      </c>
      <c r="B700" t="s">
        <v>72</v>
      </c>
      <c r="C700" s="1">
        <v>43973</v>
      </c>
      <c r="D700" s="1">
        <v>43973</v>
      </c>
      <c r="E700" t="s">
        <v>4017</v>
      </c>
      <c r="F700" s="2"/>
      <c r="G700" s="2"/>
    </row>
    <row r="701" spans="1:7" x14ac:dyDescent="0.2">
      <c r="A701" t="s">
        <v>1065</v>
      </c>
      <c r="B701" t="s">
        <v>72</v>
      </c>
      <c r="C701" s="1">
        <v>44019</v>
      </c>
      <c r="D701" s="1">
        <v>44074</v>
      </c>
      <c r="E701" t="s">
        <v>4017</v>
      </c>
      <c r="F701" s="2"/>
      <c r="G701" s="2"/>
    </row>
    <row r="702" spans="1:7" x14ac:dyDescent="0.2">
      <c r="A702" t="s">
        <v>1066</v>
      </c>
      <c r="B702" t="s">
        <v>7</v>
      </c>
      <c r="C702" s="1">
        <v>44134</v>
      </c>
      <c r="D702" s="1">
        <v>44134</v>
      </c>
      <c r="E702" t="s">
        <v>4017</v>
      </c>
      <c r="F702" s="2"/>
      <c r="G702" s="2"/>
    </row>
    <row r="703" spans="1:7" x14ac:dyDescent="0.2">
      <c r="A703" t="s">
        <v>1067</v>
      </c>
      <c r="B703" t="s">
        <v>4</v>
      </c>
      <c r="C703" s="1">
        <v>44561</v>
      </c>
      <c r="D703" s="1">
        <v>44689</v>
      </c>
      <c r="E703" t="s">
        <v>4017</v>
      </c>
      <c r="F703" s="2"/>
      <c r="G703" s="2"/>
    </row>
    <row r="704" spans="1:7" x14ac:dyDescent="0.2">
      <c r="A704" t="s">
        <v>1068</v>
      </c>
      <c r="B704" t="s">
        <v>72</v>
      </c>
      <c r="C704" s="1">
        <v>44022</v>
      </c>
      <c r="D704" s="1">
        <v>44036</v>
      </c>
      <c r="E704" t="s">
        <v>4017</v>
      </c>
      <c r="F704" s="2"/>
      <c r="G704" s="2"/>
    </row>
    <row r="705" spans="1:7" x14ac:dyDescent="0.2">
      <c r="A705" t="s">
        <v>1069</v>
      </c>
      <c r="B705" t="s">
        <v>3959</v>
      </c>
      <c r="C705" s="1">
        <v>44331</v>
      </c>
      <c r="D705" s="1">
        <v>44362</v>
      </c>
      <c r="E705" t="s">
        <v>4017</v>
      </c>
      <c r="F705" s="2"/>
      <c r="G705" s="2"/>
    </row>
    <row r="706" spans="1:7" x14ac:dyDescent="0.2">
      <c r="A706" t="s">
        <v>1070</v>
      </c>
      <c r="B706" t="s">
        <v>7</v>
      </c>
      <c r="C706" s="1">
        <v>44136</v>
      </c>
      <c r="D706" s="1">
        <v>44136</v>
      </c>
      <c r="E706" t="s">
        <v>4017</v>
      </c>
      <c r="F706" s="2"/>
      <c r="G706" s="2"/>
    </row>
    <row r="707" spans="1:7" ht="409.6" x14ac:dyDescent="0.2">
      <c r="A707" t="s">
        <v>1071</v>
      </c>
      <c r="B707" t="s">
        <v>7</v>
      </c>
      <c r="C707" s="1">
        <v>44320</v>
      </c>
      <c r="D707" s="1">
        <v>44378</v>
      </c>
      <c r="E707" t="s">
        <v>4017</v>
      </c>
      <c r="F707" s="2" t="s">
        <v>4154</v>
      </c>
      <c r="G707" s="2"/>
    </row>
    <row r="708" spans="1:7" x14ac:dyDescent="0.2">
      <c r="A708" t="s">
        <v>1072</v>
      </c>
      <c r="B708" t="s">
        <v>7</v>
      </c>
      <c r="C708" s="1">
        <v>44287</v>
      </c>
      <c r="D708" s="1">
        <v>44287</v>
      </c>
      <c r="E708" t="s">
        <v>4017</v>
      </c>
      <c r="F708" s="2"/>
      <c r="G708" s="2"/>
    </row>
    <row r="709" spans="1:7" x14ac:dyDescent="0.2">
      <c r="A709" t="s">
        <v>1073</v>
      </c>
      <c r="B709" t="s">
        <v>7</v>
      </c>
      <c r="C709" s="1">
        <v>44135</v>
      </c>
      <c r="D709" s="1">
        <v>44135</v>
      </c>
      <c r="E709" t="s">
        <v>4017</v>
      </c>
      <c r="F709" s="2"/>
      <c r="G709" s="2"/>
    </row>
    <row r="710" spans="1:7" x14ac:dyDescent="0.2">
      <c r="A710" t="s">
        <v>1074</v>
      </c>
      <c r="B710" t="s">
        <v>7</v>
      </c>
      <c r="C710" s="1">
        <v>44467</v>
      </c>
      <c r="D710" s="1">
        <v>44467</v>
      </c>
      <c r="E710" t="s">
        <v>4017</v>
      </c>
      <c r="F710" s="2"/>
      <c r="G710" s="2"/>
    </row>
    <row r="711" spans="1:7" x14ac:dyDescent="0.2">
      <c r="A711" t="s">
        <v>1075</v>
      </c>
      <c r="B711" t="s">
        <v>72</v>
      </c>
      <c r="C711" s="1">
        <v>43980</v>
      </c>
      <c r="D711" s="1">
        <v>43992</v>
      </c>
      <c r="E711" t="s">
        <v>4017</v>
      </c>
      <c r="F711" s="2"/>
      <c r="G711" s="2"/>
    </row>
    <row r="712" spans="1:7" x14ac:dyDescent="0.2">
      <c r="A712" t="s">
        <v>1076</v>
      </c>
      <c r="B712" t="s">
        <v>4</v>
      </c>
      <c r="C712" s="1">
        <v>44044</v>
      </c>
      <c r="D712" s="1">
        <v>44044</v>
      </c>
      <c r="E712" t="s">
        <v>4017</v>
      </c>
      <c r="F712" s="2"/>
      <c r="G712" s="2"/>
    </row>
    <row r="713" spans="1:7" x14ac:dyDescent="0.2">
      <c r="A713" t="s">
        <v>1077</v>
      </c>
      <c r="B713" t="s">
        <v>4</v>
      </c>
      <c r="C713" s="1">
        <v>44104</v>
      </c>
      <c r="D713" s="1">
        <v>44104</v>
      </c>
      <c r="E713" t="s">
        <v>4017</v>
      </c>
      <c r="F713" s="2"/>
      <c r="G713" s="2"/>
    </row>
    <row r="714" spans="1:7" x14ac:dyDescent="0.2">
      <c r="A714" t="s">
        <v>1078</v>
      </c>
      <c r="B714" t="s">
        <v>7</v>
      </c>
      <c r="C714" s="1">
        <v>44166</v>
      </c>
      <c r="D714" s="1">
        <v>44196</v>
      </c>
      <c r="E714" t="s">
        <v>4017</v>
      </c>
      <c r="F714" s="2"/>
      <c r="G714" s="2"/>
    </row>
    <row r="715" spans="1:7" x14ac:dyDescent="0.2">
      <c r="A715" t="s">
        <v>1079</v>
      </c>
      <c r="B715" t="s">
        <v>7</v>
      </c>
      <c r="C715" s="1">
        <v>44287</v>
      </c>
      <c r="D715" s="1">
        <v>44287</v>
      </c>
      <c r="E715" t="s">
        <v>4017</v>
      </c>
      <c r="F715" s="2"/>
      <c r="G715" s="2"/>
    </row>
    <row r="716" spans="1:7" x14ac:dyDescent="0.2">
      <c r="A716" t="s">
        <v>1080</v>
      </c>
      <c r="B716" t="s">
        <v>4</v>
      </c>
      <c r="C716" s="1">
        <v>44265</v>
      </c>
      <c r="D716" s="1">
        <v>44265</v>
      </c>
      <c r="E716" t="s">
        <v>4017</v>
      </c>
      <c r="F716" s="2"/>
      <c r="G716" s="2"/>
    </row>
    <row r="717" spans="1:7" x14ac:dyDescent="0.2">
      <c r="A717" t="s">
        <v>1081</v>
      </c>
      <c r="B717" t="s">
        <v>72</v>
      </c>
      <c r="C717" s="1">
        <v>44161</v>
      </c>
      <c r="D717" s="1">
        <v>44161</v>
      </c>
      <c r="E717" t="s">
        <v>4017</v>
      </c>
      <c r="F717" s="2"/>
      <c r="G717" s="2"/>
    </row>
    <row r="718" spans="1:7" ht="409.6" x14ac:dyDescent="0.2">
      <c r="A718" t="s">
        <v>1082</v>
      </c>
      <c r="B718" t="s">
        <v>4</v>
      </c>
      <c r="C718" s="1">
        <v>44044</v>
      </c>
      <c r="D718" s="1">
        <v>44075</v>
      </c>
      <c r="E718" t="s">
        <v>4017</v>
      </c>
      <c r="F718" s="2" t="s">
        <v>4155</v>
      </c>
      <c r="G718" s="2"/>
    </row>
    <row r="719" spans="1:7" x14ac:dyDescent="0.2">
      <c r="A719" t="s">
        <v>1083</v>
      </c>
      <c r="B719" t="s">
        <v>72</v>
      </c>
      <c r="C719" s="1">
        <v>44103</v>
      </c>
      <c r="D719" s="1">
        <v>44103</v>
      </c>
      <c r="E719" t="s">
        <v>4017</v>
      </c>
      <c r="F719" s="2"/>
      <c r="G719" s="2"/>
    </row>
    <row r="720" spans="1:7" x14ac:dyDescent="0.2">
      <c r="A720" t="s">
        <v>1084</v>
      </c>
      <c r="B720" t="s">
        <v>4</v>
      </c>
      <c r="C720" s="1">
        <v>44607</v>
      </c>
      <c r="D720" s="1">
        <v>44696</v>
      </c>
      <c r="E720" t="s">
        <v>4017</v>
      </c>
      <c r="F720" s="2"/>
      <c r="G720" s="2"/>
    </row>
    <row r="721" spans="1:7" ht="409.6" x14ac:dyDescent="0.2">
      <c r="A721" t="s">
        <v>1085</v>
      </c>
      <c r="B721" t="s">
        <v>7</v>
      </c>
      <c r="C721" s="1">
        <v>44087</v>
      </c>
      <c r="D721" s="1">
        <v>44117</v>
      </c>
      <c r="E721" t="s">
        <v>4017</v>
      </c>
      <c r="F721" s="2" t="s">
        <v>4156</v>
      </c>
      <c r="G721" s="2"/>
    </row>
    <row r="722" spans="1:7" x14ac:dyDescent="0.2">
      <c r="A722" t="s">
        <v>1086</v>
      </c>
      <c r="B722" t="s">
        <v>7</v>
      </c>
      <c r="C722" s="1">
        <v>44317</v>
      </c>
      <c r="D722" s="1">
        <v>44317</v>
      </c>
      <c r="E722" t="s">
        <v>4017</v>
      </c>
      <c r="F722" s="2"/>
      <c r="G722" s="2"/>
    </row>
    <row r="723" spans="1:7" x14ac:dyDescent="0.2">
      <c r="A723" t="s">
        <v>1087</v>
      </c>
      <c r="B723" t="s">
        <v>7</v>
      </c>
      <c r="C723" s="1">
        <v>44136</v>
      </c>
      <c r="D723" s="1">
        <v>44197</v>
      </c>
      <c r="E723" t="s">
        <v>4017</v>
      </c>
      <c r="F723" s="2"/>
      <c r="G723" s="2"/>
    </row>
    <row r="724" spans="1:7" x14ac:dyDescent="0.2">
      <c r="A724" t="s">
        <v>1088</v>
      </c>
      <c r="B724" t="s">
        <v>72</v>
      </c>
      <c r="C724" s="1">
        <v>44188</v>
      </c>
      <c r="D724" s="1">
        <v>44188</v>
      </c>
      <c r="E724" t="s">
        <v>4017</v>
      </c>
      <c r="F724" s="2"/>
      <c r="G724" s="2"/>
    </row>
    <row r="725" spans="1:7" x14ac:dyDescent="0.2">
      <c r="A725" t="s">
        <v>1089</v>
      </c>
      <c r="B725" t="s">
        <v>72</v>
      </c>
      <c r="C725" s="1">
        <v>43945</v>
      </c>
      <c r="D725" s="1">
        <v>43945</v>
      </c>
      <c r="E725" t="s">
        <v>4017</v>
      </c>
      <c r="F725" s="2"/>
      <c r="G725" s="2"/>
    </row>
    <row r="726" spans="1:7" x14ac:dyDescent="0.2">
      <c r="A726" t="s">
        <v>1090</v>
      </c>
      <c r="B726" t="s">
        <v>7</v>
      </c>
      <c r="C726" s="1">
        <v>44135</v>
      </c>
      <c r="D726" s="1">
        <v>44135</v>
      </c>
      <c r="E726" t="s">
        <v>4017</v>
      </c>
      <c r="F726" s="2"/>
      <c r="G726" s="2"/>
    </row>
    <row r="727" spans="1:7" x14ac:dyDescent="0.2">
      <c r="A727" t="s">
        <v>1091</v>
      </c>
      <c r="B727" t="s">
        <v>7</v>
      </c>
      <c r="C727" s="1">
        <v>44256</v>
      </c>
      <c r="D727" s="1">
        <v>44560</v>
      </c>
      <c r="E727" t="s">
        <v>4017</v>
      </c>
      <c r="F727" s="2"/>
      <c r="G727" s="2"/>
    </row>
    <row r="728" spans="1:7" x14ac:dyDescent="0.2">
      <c r="A728" t="s">
        <v>1092</v>
      </c>
      <c r="B728" t="s">
        <v>3960</v>
      </c>
      <c r="C728" s="1">
        <v>44377</v>
      </c>
      <c r="D728" s="1">
        <v>44377</v>
      </c>
      <c r="E728" t="s">
        <v>4017</v>
      </c>
      <c r="F728" s="2"/>
      <c r="G728" s="2"/>
    </row>
    <row r="729" spans="1:7" x14ac:dyDescent="0.2">
      <c r="A729" t="s">
        <v>1093</v>
      </c>
      <c r="B729" t="s">
        <v>72</v>
      </c>
      <c r="C729" s="1">
        <v>43982</v>
      </c>
      <c r="D729" s="1">
        <v>43982</v>
      </c>
      <c r="E729" t="s">
        <v>4017</v>
      </c>
      <c r="F729" s="2"/>
      <c r="G729" s="2"/>
    </row>
    <row r="730" spans="1:7" x14ac:dyDescent="0.2">
      <c r="A730" t="s">
        <v>1094</v>
      </c>
      <c r="B730" t="s">
        <v>7</v>
      </c>
      <c r="C730" s="1">
        <v>44287</v>
      </c>
      <c r="D730" s="1">
        <v>44287</v>
      </c>
      <c r="E730" t="s">
        <v>4017</v>
      </c>
      <c r="F730" s="2"/>
      <c r="G730" s="2"/>
    </row>
    <row r="731" spans="1:7" x14ac:dyDescent="0.2">
      <c r="A731" t="s">
        <v>1095</v>
      </c>
      <c r="B731" t="s">
        <v>4</v>
      </c>
      <c r="C731" s="1">
        <v>44562</v>
      </c>
      <c r="D731" s="1">
        <v>44713</v>
      </c>
      <c r="E731" t="s">
        <v>4017</v>
      </c>
      <c r="F731" s="2"/>
      <c r="G731" s="2"/>
    </row>
    <row r="732" spans="1:7" x14ac:dyDescent="0.2">
      <c r="A732" t="s">
        <v>1096</v>
      </c>
      <c r="B732" t="s">
        <v>7</v>
      </c>
      <c r="C732" s="1">
        <v>44013</v>
      </c>
      <c r="D732" s="1">
        <v>44013</v>
      </c>
      <c r="E732" t="s">
        <v>4017</v>
      </c>
      <c r="F732" s="2"/>
      <c r="G732" s="2"/>
    </row>
    <row r="733" spans="1:7" ht="409.6" x14ac:dyDescent="0.2">
      <c r="A733" t="s">
        <v>1097</v>
      </c>
      <c r="B733" t="s">
        <v>3959</v>
      </c>
      <c r="C733" s="1">
        <v>44228</v>
      </c>
      <c r="D733" s="1">
        <v>44287</v>
      </c>
      <c r="E733" t="s">
        <v>4017</v>
      </c>
      <c r="F733" s="2" t="s">
        <v>4157</v>
      </c>
      <c r="G733" s="2"/>
    </row>
    <row r="734" spans="1:7" ht="409.6" x14ac:dyDescent="0.2">
      <c r="A734" t="s">
        <v>1098</v>
      </c>
      <c r="B734" t="s">
        <v>7</v>
      </c>
      <c r="C734" s="1">
        <v>44197</v>
      </c>
      <c r="D734" s="1">
        <v>44197</v>
      </c>
      <c r="E734" t="s">
        <v>4017</v>
      </c>
      <c r="F734" s="2"/>
      <c r="G734" s="2" t="s">
        <v>4158</v>
      </c>
    </row>
    <row r="735" spans="1:7" x14ac:dyDescent="0.2">
      <c r="A735" t="s">
        <v>1099</v>
      </c>
      <c r="B735" t="s">
        <v>4</v>
      </c>
      <c r="C735" s="1">
        <v>44136</v>
      </c>
      <c r="D735" s="1">
        <v>44166</v>
      </c>
      <c r="E735" t="s">
        <v>4017</v>
      </c>
      <c r="F735" s="2"/>
      <c r="G735" s="2"/>
    </row>
    <row r="736" spans="1:7" x14ac:dyDescent="0.2">
      <c r="A736" t="s">
        <v>1100</v>
      </c>
      <c r="B736" t="s">
        <v>7</v>
      </c>
      <c r="C736" s="1">
        <v>44166</v>
      </c>
      <c r="D736" s="1">
        <v>44166</v>
      </c>
      <c r="E736" t="s">
        <v>4017</v>
      </c>
      <c r="F736" s="2"/>
      <c r="G736" s="2"/>
    </row>
    <row r="737" spans="1:7" ht="409.6" x14ac:dyDescent="0.2">
      <c r="A737" t="s">
        <v>1101</v>
      </c>
      <c r="B737" t="s">
        <v>72</v>
      </c>
      <c r="C737" s="1">
        <v>44101</v>
      </c>
      <c r="D737" s="1">
        <v>44101</v>
      </c>
      <c r="E737" t="s">
        <v>4017</v>
      </c>
      <c r="F737" s="2" t="s">
        <v>4159</v>
      </c>
      <c r="G737" s="2" t="s">
        <v>4160</v>
      </c>
    </row>
    <row r="738" spans="1:7" x14ac:dyDescent="0.2">
      <c r="A738" t="s">
        <v>1102</v>
      </c>
      <c r="B738" t="s">
        <v>4</v>
      </c>
      <c r="C738" s="1">
        <v>44166</v>
      </c>
      <c r="D738" s="1">
        <v>44197</v>
      </c>
      <c r="E738" t="s">
        <v>4017</v>
      </c>
      <c r="F738" s="2"/>
      <c r="G738" s="2"/>
    </row>
    <row r="739" spans="1:7" x14ac:dyDescent="0.2">
      <c r="A739" t="s">
        <v>1103</v>
      </c>
      <c r="B739" t="s">
        <v>3959</v>
      </c>
      <c r="C739" s="1">
        <v>44071</v>
      </c>
      <c r="D739" s="1">
        <v>44346</v>
      </c>
      <c r="E739" t="s">
        <v>4017</v>
      </c>
      <c r="F739" s="2"/>
      <c r="G739" s="2"/>
    </row>
    <row r="740" spans="1:7" x14ac:dyDescent="0.2">
      <c r="A740" t="s">
        <v>1104</v>
      </c>
      <c r="B740" t="s">
        <v>72</v>
      </c>
      <c r="C740" s="1">
        <v>44013</v>
      </c>
      <c r="D740" s="1">
        <v>44043</v>
      </c>
      <c r="E740" t="s">
        <v>4017</v>
      </c>
      <c r="F740" s="2"/>
      <c r="G740" s="2"/>
    </row>
    <row r="741" spans="1:7" x14ac:dyDescent="0.2">
      <c r="A741" t="s">
        <v>1105</v>
      </c>
      <c r="B741" t="s">
        <v>7</v>
      </c>
      <c r="C741" s="1">
        <v>44176</v>
      </c>
      <c r="D741" s="1">
        <v>44176</v>
      </c>
      <c r="E741" t="s">
        <v>4017</v>
      </c>
      <c r="F741" s="2"/>
      <c r="G741" s="2"/>
    </row>
    <row r="742" spans="1:7" x14ac:dyDescent="0.2">
      <c r="A742" t="s">
        <v>1106</v>
      </c>
      <c r="B742" t="s">
        <v>4</v>
      </c>
      <c r="C742" s="1">
        <v>44073</v>
      </c>
      <c r="D742" s="1">
        <v>44134</v>
      </c>
      <c r="E742" t="s">
        <v>4017</v>
      </c>
      <c r="F742" s="2"/>
      <c r="G742" s="2"/>
    </row>
    <row r="743" spans="1:7" ht="409.6" x14ac:dyDescent="0.2">
      <c r="A743" t="s">
        <v>1107</v>
      </c>
      <c r="B743" t="s">
        <v>72</v>
      </c>
      <c r="C743" s="1">
        <v>43982</v>
      </c>
      <c r="D743" s="1">
        <v>43982</v>
      </c>
      <c r="E743" t="s">
        <v>4017</v>
      </c>
      <c r="F743" s="2"/>
      <c r="G743" s="2" t="s">
        <v>4161</v>
      </c>
    </row>
    <row r="744" spans="1:7" x14ac:dyDescent="0.2">
      <c r="A744" t="s">
        <v>1108</v>
      </c>
      <c r="B744" t="s">
        <v>7</v>
      </c>
      <c r="C744" s="1">
        <v>44084</v>
      </c>
      <c r="D744" s="1">
        <v>44287</v>
      </c>
      <c r="E744" t="s">
        <v>4017</v>
      </c>
      <c r="F744" s="2"/>
      <c r="G744" s="2"/>
    </row>
    <row r="745" spans="1:7" x14ac:dyDescent="0.2">
      <c r="A745" t="s">
        <v>1109</v>
      </c>
      <c r="B745" t="s">
        <v>7</v>
      </c>
      <c r="C745" s="1">
        <v>43983</v>
      </c>
      <c r="D745" s="1">
        <v>44166</v>
      </c>
      <c r="E745" t="s">
        <v>4017</v>
      </c>
      <c r="F745" s="2"/>
      <c r="G745" s="2"/>
    </row>
    <row r="746" spans="1:7" x14ac:dyDescent="0.2">
      <c r="A746" t="s">
        <v>1110</v>
      </c>
      <c r="B746" t="s">
        <v>7</v>
      </c>
      <c r="C746" s="1">
        <v>44247</v>
      </c>
      <c r="D746" s="1">
        <v>44247</v>
      </c>
      <c r="E746" t="s">
        <v>4017</v>
      </c>
      <c r="F746" s="2"/>
      <c r="G746" s="2"/>
    </row>
    <row r="747" spans="1:7" x14ac:dyDescent="0.2">
      <c r="A747" t="s">
        <v>1111</v>
      </c>
      <c r="B747" t="s">
        <v>7</v>
      </c>
      <c r="C747" s="1">
        <v>44292</v>
      </c>
      <c r="D747" s="1">
        <v>44292</v>
      </c>
      <c r="E747" t="s">
        <v>4017</v>
      </c>
      <c r="F747" s="2"/>
      <c r="G747" s="2"/>
    </row>
    <row r="748" spans="1:7" x14ac:dyDescent="0.2">
      <c r="A748" t="s">
        <v>1112</v>
      </c>
      <c r="B748" t="s">
        <v>7</v>
      </c>
      <c r="C748" s="1">
        <v>44165</v>
      </c>
      <c r="D748" s="1">
        <v>44226</v>
      </c>
      <c r="E748" t="s">
        <v>4017</v>
      </c>
      <c r="F748" s="2"/>
      <c r="G748" s="2"/>
    </row>
    <row r="749" spans="1:7" x14ac:dyDescent="0.2">
      <c r="A749" t="s">
        <v>1113</v>
      </c>
      <c r="B749" t="s">
        <v>7</v>
      </c>
      <c r="C749" s="1">
        <v>44136</v>
      </c>
      <c r="D749" s="1">
        <v>44166</v>
      </c>
      <c r="E749" t="s">
        <v>4017</v>
      </c>
      <c r="F749" s="2"/>
      <c r="G749" s="2"/>
    </row>
    <row r="750" spans="1:7" x14ac:dyDescent="0.2">
      <c r="A750" t="s">
        <v>1114</v>
      </c>
      <c r="B750" t="s">
        <v>7</v>
      </c>
      <c r="C750" s="1">
        <v>44682</v>
      </c>
      <c r="D750" s="1">
        <v>44866</v>
      </c>
      <c r="E750" t="s">
        <v>4017</v>
      </c>
      <c r="F750" s="2"/>
      <c r="G750" s="2"/>
    </row>
    <row r="751" spans="1:7" x14ac:dyDescent="0.2">
      <c r="A751" t="s">
        <v>1115</v>
      </c>
      <c r="B751" t="s">
        <v>7</v>
      </c>
      <c r="C751" s="1">
        <v>44359</v>
      </c>
      <c r="D751" s="1">
        <v>44359</v>
      </c>
      <c r="E751" t="s">
        <v>4017</v>
      </c>
      <c r="F751" s="2"/>
      <c r="G751" s="2"/>
    </row>
    <row r="752" spans="1:7" ht="409.6" x14ac:dyDescent="0.2">
      <c r="A752" t="s">
        <v>1116</v>
      </c>
      <c r="B752" t="s">
        <v>7</v>
      </c>
      <c r="C752" s="1">
        <v>44119</v>
      </c>
      <c r="D752" s="1">
        <v>44331</v>
      </c>
      <c r="E752" t="s">
        <v>4017</v>
      </c>
      <c r="F752" s="2"/>
      <c r="G752" s="2" t="s">
        <v>4162</v>
      </c>
    </row>
    <row r="753" spans="1:7" ht="409.6" x14ac:dyDescent="0.2">
      <c r="A753" t="s">
        <v>1117</v>
      </c>
      <c r="B753" t="s">
        <v>7</v>
      </c>
      <c r="C753" s="1">
        <v>44228</v>
      </c>
      <c r="D753" s="1">
        <v>44347</v>
      </c>
      <c r="E753" t="s">
        <v>4017</v>
      </c>
      <c r="F753" s="2" t="s">
        <v>4163</v>
      </c>
      <c r="G753" s="2"/>
    </row>
    <row r="754" spans="1:7" x14ac:dyDescent="0.2">
      <c r="A754" t="s">
        <v>1118</v>
      </c>
      <c r="B754" t="s">
        <v>7</v>
      </c>
      <c r="C754" s="1">
        <v>44561</v>
      </c>
      <c r="D754" s="1">
        <v>44561</v>
      </c>
      <c r="E754" t="s">
        <v>4017</v>
      </c>
      <c r="F754" s="2"/>
      <c r="G754" s="2"/>
    </row>
    <row r="755" spans="1:7" x14ac:dyDescent="0.2">
      <c r="A755" t="s">
        <v>1119</v>
      </c>
      <c r="B755" t="s">
        <v>4</v>
      </c>
      <c r="C755" s="1">
        <v>44165</v>
      </c>
      <c r="D755" s="1">
        <v>44195</v>
      </c>
      <c r="E755" t="s">
        <v>4017</v>
      </c>
      <c r="F755" s="2"/>
      <c r="G755" s="2"/>
    </row>
    <row r="756" spans="1:7" x14ac:dyDescent="0.2">
      <c r="A756" t="s">
        <v>1120</v>
      </c>
      <c r="B756" t="s">
        <v>7</v>
      </c>
      <c r="C756" s="1">
        <v>44044</v>
      </c>
      <c r="D756" s="1">
        <v>44044</v>
      </c>
      <c r="E756" t="s">
        <v>4017</v>
      </c>
      <c r="F756" s="2"/>
      <c r="G756" s="2"/>
    </row>
    <row r="757" spans="1:7" x14ac:dyDescent="0.2">
      <c r="A757" t="s">
        <v>1121</v>
      </c>
      <c r="B757" t="s">
        <v>4</v>
      </c>
      <c r="C757" s="1">
        <v>44044</v>
      </c>
      <c r="D757" s="1">
        <v>44105</v>
      </c>
      <c r="E757" t="s">
        <v>4017</v>
      </c>
      <c r="F757" s="2"/>
      <c r="G757" s="2"/>
    </row>
    <row r="758" spans="1:7" ht="372" x14ac:dyDescent="0.2">
      <c r="A758" t="s">
        <v>1122</v>
      </c>
      <c r="B758" t="s">
        <v>7</v>
      </c>
      <c r="C758" s="1">
        <v>44089</v>
      </c>
      <c r="D758" s="1">
        <v>44195</v>
      </c>
      <c r="E758" t="s">
        <v>4017</v>
      </c>
      <c r="F758" s="2"/>
      <c r="G758" s="2" t="s">
        <v>4164</v>
      </c>
    </row>
    <row r="759" spans="1:7" x14ac:dyDescent="0.2">
      <c r="A759" t="s">
        <v>1123</v>
      </c>
      <c r="B759" t="s">
        <v>7</v>
      </c>
      <c r="C759" s="1">
        <v>44347</v>
      </c>
      <c r="D759" s="1">
        <v>44500</v>
      </c>
      <c r="E759" t="s">
        <v>4017</v>
      </c>
      <c r="F759" s="2"/>
      <c r="G759" s="2"/>
    </row>
    <row r="760" spans="1:7" x14ac:dyDescent="0.2">
      <c r="A760" t="s">
        <v>1124</v>
      </c>
      <c r="B760" t="s">
        <v>72</v>
      </c>
      <c r="C760" s="1">
        <v>44041</v>
      </c>
      <c r="D760" s="1">
        <v>44041</v>
      </c>
      <c r="E760" t="s">
        <v>4017</v>
      </c>
      <c r="F760" s="2"/>
      <c r="G760" s="2"/>
    </row>
    <row r="761" spans="1:7" x14ac:dyDescent="0.2">
      <c r="A761" t="s">
        <v>1125</v>
      </c>
      <c r="B761" t="s">
        <v>4</v>
      </c>
      <c r="C761" s="1">
        <v>44023</v>
      </c>
      <c r="D761" s="1">
        <v>44023</v>
      </c>
      <c r="E761" t="s">
        <v>4017</v>
      </c>
      <c r="F761" s="2"/>
      <c r="G761" s="2"/>
    </row>
    <row r="762" spans="1:7" ht="409.6" x14ac:dyDescent="0.2">
      <c r="A762" t="s">
        <v>1126</v>
      </c>
      <c r="B762" t="s">
        <v>7</v>
      </c>
      <c r="C762" s="1">
        <v>44670</v>
      </c>
      <c r="D762" s="1">
        <v>44670</v>
      </c>
      <c r="E762" t="s">
        <v>4017</v>
      </c>
      <c r="F762" s="2"/>
      <c r="G762" s="2" t="s">
        <v>4165</v>
      </c>
    </row>
    <row r="763" spans="1:7" x14ac:dyDescent="0.2">
      <c r="A763" t="s">
        <v>1127</v>
      </c>
      <c r="B763" t="s">
        <v>4</v>
      </c>
      <c r="C763" s="1">
        <v>44044</v>
      </c>
      <c r="D763" s="1">
        <v>44166</v>
      </c>
      <c r="E763" t="s">
        <v>4017</v>
      </c>
      <c r="F763" s="2"/>
      <c r="G763" s="2"/>
    </row>
    <row r="764" spans="1:7" x14ac:dyDescent="0.2">
      <c r="A764" t="s">
        <v>1128</v>
      </c>
      <c r="B764" t="s">
        <v>4</v>
      </c>
      <c r="C764" s="1">
        <v>44330</v>
      </c>
      <c r="D764" s="1">
        <v>46156</v>
      </c>
      <c r="E764" t="s">
        <v>4017</v>
      </c>
      <c r="F764" s="2"/>
      <c r="G764" s="2"/>
    </row>
    <row r="765" spans="1:7" x14ac:dyDescent="0.2">
      <c r="A765" t="s">
        <v>1129</v>
      </c>
      <c r="B765" t="s">
        <v>4</v>
      </c>
      <c r="C765" s="1">
        <v>44166</v>
      </c>
      <c r="D765" s="1">
        <v>44166</v>
      </c>
      <c r="E765" t="s">
        <v>4017</v>
      </c>
      <c r="F765" s="2"/>
      <c r="G765" s="2"/>
    </row>
    <row r="766" spans="1:7" x14ac:dyDescent="0.2">
      <c r="A766" t="s">
        <v>1130</v>
      </c>
      <c r="B766" t="s">
        <v>7</v>
      </c>
      <c r="C766" s="1">
        <v>44335</v>
      </c>
      <c r="D766" s="1">
        <v>44591</v>
      </c>
      <c r="E766" t="s">
        <v>4017</v>
      </c>
      <c r="F766" s="2"/>
      <c r="G766" s="2"/>
    </row>
    <row r="767" spans="1:7" x14ac:dyDescent="0.2">
      <c r="A767" t="s">
        <v>1131</v>
      </c>
      <c r="B767" t="s">
        <v>4</v>
      </c>
      <c r="C767" s="1">
        <v>44135</v>
      </c>
      <c r="D767" s="1">
        <v>44196</v>
      </c>
      <c r="E767" t="s">
        <v>4017</v>
      </c>
      <c r="F767" s="2"/>
      <c r="G767" s="2"/>
    </row>
    <row r="768" spans="1:7" x14ac:dyDescent="0.2">
      <c r="A768" t="s">
        <v>1132</v>
      </c>
      <c r="B768" t="s">
        <v>3958</v>
      </c>
      <c r="C768" s="1">
        <v>44024</v>
      </c>
      <c r="D768" s="1">
        <v>44074</v>
      </c>
      <c r="E768" t="s">
        <v>4017</v>
      </c>
      <c r="F768" s="2"/>
      <c r="G768" s="2"/>
    </row>
    <row r="769" spans="1:7" x14ac:dyDescent="0.2">
      <c r="A769" t="s">
        <v>1133</v>
      </c>
      <c r="B769" t="s">
        <v>72</v>
      </c>
      <c r="C769" s="1">
        <v>44091</v>
      </c>
      <c r="D769" s="1">
        <v>44091</v>
      </c>
      <c r="E769" t="s">
        <v>4017</v>
      </c>
      <c r="F769" s="2"/>
      <c r="G769" s="2"/>
    </row>
    <row r="770" spans="1:7" x14ac:dyDescent="0.2">
      <c r="A770" t="s">
        <v>1134</v>
      </c>
      <c r="B770" t="s">
        <v>7</v>
      </c>
      <c r="C770" s="1">
        <v>44150</v>
      </c>
      <c r="D770" s="1">
        <v>44270</v>
      </c>
      <c r="E770" t="s">
        <v>4017</v>
      </c>
      <c r="F770" s="2"/>
      <c r="G770" s="2"/>
    </row>
    <row r="771" spans="1:7" x14ac:dyDescent="0.2">
      <c r="A771" t="s">
        <v>1135</v>
      </c>
      <c r="B771" t="s">
        <v>4</v>
      </c>
      <c r="C771" s="1">
        <v>44287</v>
      </c>
      <c r="D771" s="1">
        <v>44287</v>
      </c>
      <c r="E771" t="s">
        <v>4017</v>
      </c>
      <c r="F771" s="2"/>
      <c r="G771" s="2"/>
    </row>
    <row r="772" spans="1:7" x14ac:dyDescent="0.2">
      <c r="A772" t="s">
        <v>1136</v>
      </c>
      <c r="B772" t="s">
        <v>7</v>
      </c>
      <c r="C772" s="1">
        <v>44400</v>
      </c>
      <c r="D772" s="1">
        <v>44400</v>
      </c>
      <c r="E772" t="s">
        <v>4017</v>
      </c>
      <c r="F772" s="2"/>
      <c r="G772" s="2"/>
    </row>
    <row r="773" spans="1:7" x14ac:dyDescent="0.2">
      <c r="A773" t="s">
        <v>1137</v>
      </c>
      <c r="B773" t="s">
        <v>7</v>
      </c>
      <c r="C773" s="1">
        <v>44317</v>
      </c>
      <c r="D773" s="1">
        <v>44317</v>
      </c>
      <c r="E773" t="s">
        <v>4017</v>
      </c>
      <c r="F773" s="2"/>
      <c r="G773" s="2"/>
    </row>
    <row r="774" spans="1:7" x14ac:dyDescent="0.2">
      <c r="A774" t="s">
        <v>1138</v>
      </c>
      <c r="B774" t="s">
        <v>3959</v>
      </c>
      <c r="C774" s="1">
        <v>44317</v>
      </c>
      <c r="D774" s="1">
        <v>44317</v>
      </c>
      <c r="E774" t="s">
        <v>4017</v>
      </c>
      <c r="F774" s="2"/>
      <c r="G774" s="2"/>
    </row>
    <row r="775" spans="1:7" x14ac:dyDescent="0.2">
      <c r="A775" t="s">
        <v>1139</v>
      </c>
      <c r="B775" t="s">
        <v>7</v>
      </c>
      <c r="C775" s="1">
        <v>44300</v>
      </c>
      <c r="D775" s="1">
        <v>44330</v>
      </c>
      <c r="E775" t="s">
        <v>4017</v>
      </c>
      <c r="F775" s="2"/>
      <c r="G775" s="2"/>
    </row>
    <row r="776" spans="1:7" x14ac:dyDescent="0.2">
      <c r="A776" t="s">
        <v>1140</v>
      </c>
      <c r="B776" t="s">
        <v>7</v>
      </c>
      <c r="C776" s="1">
        <v>44317</v>
      </c>
      <c r="D776" s="1">
        <v>44348</v>
      </c>
      <c r="E776" t="s">
        <v>4017</v>
      </c>
      <c r="F776" s="2"/>
      <c r="G776" s="2"/>
    </row>
    <row r="777" spans="1:7" x14ac:dyDescent="0.2">
      <c r="A777" t="s">
        <v>1141</v>
      </c>
      <c r="B777" t="s">
        <v>7</v>
      </c>
      <c r="C777" s="1">
        <v>44165</v>
      </c>
      <c r="D777" s="1">
        <v>44196</v>
      </c>
      <c r="E777" t="s">
        <v>4017</v>
      </c>
      <c r="F777" s="2"/>
      <c r="G777" s="2"/>
    </row>
    <row r="778" spans="1:7" x14ac:dyDescent="0.2">
      <c r="A778" t="s">
        <v>1142</v>
      </c>
      <c r="B778" t="s">
        <v>7</v>
      </c>
      <c r="C778" s="1">
        <v>44316</v>
      </c>
      <c r="D778" s="1">
        <v>44408</v>
      </c>
      <c r="E778" t="s">
        <v>4017</v>
      </c>
      <c r="F778" s="2"/>
      <c r="G778" s="2"/>
    </row>
    <row r="779" spans="1:7" ht="306" x14ac:dyDescent="0.2">
      <c r="A779" t="s">
        <v>1143</v>
      </c>
      <c r="B779" t="s">
        <v>4</v>
      </c>
      <c r="C779" s="1">
        <v>44317</v>
      </c>
      <c r="D779" s="1">
        <v>44317</v>
      </c>
      <c r="E779" t="s">
        <v>4017</v>
      </c>
      <c r="F779" s="2" t="s">
        <v>4094</v>
      </c>
      <c r="G779" s="2"/>
    </row>
    <row r="780" spans="1:7" x14ac:dyDescent="0.2">
      <c r="A780" t="s">
        <v>1144</v>
      </c>
      <c r="B780" t="s">
        <v>7</v>
      </c>
      <c r="C780" s="1">
        <v>44104</v>
      </c>
      <c r="D780" s="1">
        <v>44134</v>
      </c>
      <c r="E780" t="s">
        <v>4017</v>
      </c>
      <c r="F780" s="2"/>
      <c r="G780" s="2"/>
    </row>
    <row r="781" spans="1:7" x14ac:dyDescent="0.2">
      <c r="A781" t="s">
        <v>1145</v>
      </c>
      <c r="B781" t="s">
        <v>72</v>
      </c>
      <c r="C781" s="1">
        <v>43947</v>
      </c>
      <c r="D781" s="1">
        <v>43971</v>
      </c>
      <c r="E781" t="s">
        <v>4017</v>
      </c>
      <c r="F781" s="2"/>
      <c r="G781" s="2"/>
    </row>
    <row r="782" spans="1:7" x14ac:dyDescent="0.2">
      <c r="A782" t="s">
        <v>1146</v>
      </c>
      <c r="B782" t="s">
        <v>4</v>
      </c>
      <c r="C782" s="1">
        <v>44409</v>
      </c>
      <c r="D782" s="1">
        <v>45870</v>
      </c>
      <c r="E782" t="s">
        <v>4017</v>
      </c>
      <c r="F782" s="2"/>
      <c r="G782" s="2"/>
    </row>
    <row r="783" spans="1:7" x14ac:dyDescent="0.2">
      <c r="A783" t="s">
        <v>1147</v>
      </c>
      <c r="B783" t="s">
        <v>7</v>
      </c>
      <c r="C783" s="1">
        <v>44256</v>
      </c>
      <c r="D783" s="1">
        <v>44531</v>
      </c>
      <c r="E783" t="s">
        <v>4017</v>
      </c>
      <c r="F783" s="2"/>
      <c r="G783" s="2"/>
    </row>
    <row r="784" spans="1:7" x14ac:dyDescent="0.2">
      <c r="A784" t="s">
        <v>1148</v>
      </c>
      <c r="B784" t="s">
        <v>3959</v>
      </c>
      <c r="C784" s="1">
        <v>44104</v>
      </c>
      <c r="D784" s="1">
        <v>44347</v>
      </c>
      <c r="E784" t="s">
        <v>4017</v>
      </c>
      <c r="F784" s="2"/>
      <c r="G784" s="2"/>
    </row>
    <row r="785" spans="1:7" x14ac:dyDescent="0.2">
      <c r="A785" t="s">
        <v>1149</v>
      </c>
      <c r="B785" t="s">
        <v>4</v>
      </c>
      <c r="C785" s="1">
        <v>44440</v>
      </c>
      <c r="D785" s="1">
        <v>44531</v>
      </c>
      <c r="E785" t="s">
        <v>4017</v>
      </c>
      <c r="F785" s="2"/>
      <c r="G785" s="2"/>
    </row>
    <row r="786" spans="1:7" x14ac:dyDescent="0.2">
      <c r="A786" t="s">
        <v>1150</v>
      </c>
      <c r="B786" t="s">
        <v>7</v>
      </c>
      <c r="C786" s="1">
        <v>44317</v>
      </c>
      <c r="D786" s="1">
        <v>44621</v>
      </c>
      <c r="E786" t="s">
        <v>4017</v>
      </c>
      <c r="F786" s="2"/>
      <c r="G786" s="2"/>
    </row>
    <row r="787" spans="1:7" x14ac:dyDescent="0.2">
      <c r="A787" t="s">
        <v>1151</v>
      </c>
      <c r="B787" t="s">
        <v>4</v>
      </c>
      <c r="C787" s="1">
        <v>44044</v>
      </c>
      <c r="D787" s="1">
        <v>44075</v>
      </c>
      <c r="E787" t="s">
        <v>4017</v>
      </c>
      <c r="F787" s="2"/>
      <c r="G787" s="2"/>
    </row>
    <row r="788" spans="1:7" x14ac:dyDescent="0.2">
      <c r="A788" t="s">
        <v>1152</v>
      </c>
      <c r="B788" t="s">
        <v>4</v>
      </c>
      <c r="C788" s="1">
        <v>44256</v>
      </c>
      <c r="D788" s="1">
        <v>44287</v>
      </c>
      <c r="E788" t="s">
        <v>4017</v>
      </c>
      <c r="F788" s="2"/>
      <c r="G788" s="2"/>
    </row>
    <row r="789" spans="1:7" x14ac:dyDescent="0.2">
      <c r="A789" t="s">
        <v>1153</v>
      </c>
      <c r="B789" t="s">
        <v>7</v>
      </c>
      <c r="C789" s="1">
        <v>44300</v>
      </c>
      <c r="D789" s="1">
        <v>44300</v>
      </c>
      <c r="E789" t="s">
        <v>4017</v>
      </c>
      <c r="F789" s="2"/>
      <c r="G789" s="2"/>
    </row>
    <row r="790" spans="1:7" x14ac:dyDescent="0.2">
      <c r="A790" t="s">
        <v>1154</v>
      </c>
      <c r="B790" t="s">
        <v>4</v>
      </c>
      <c r="C790" s="1">
        <v>44104</v>
      </c>
      <c r="D790" s="1">
        <v>44196</v>
      </c>
      <c r="E790" t="s">
        <v>4017</v>
      </c>
      <c r="F790" s="2"/>
      <c r="G790" s="2"/>
    </row>
    <row r="791" spans="1:7" ht="409.6" x14ac:dyDescent="0.2">
      <c r="A791" t="s">
        <v>1155</v>
      </c>
      <c r="B791" t="s">
        <v>7</v>
      </c>
      <c r="C791" s="1">
        <v>44228</v>
      </c>
      <c r="D791" s="1">
        <v>44256</v>
      </c>
      <c r="E791" t="s">
        <v>4017</v>
      </c>
      <c r="F791" s="2" t="s">
        <v>4166</v>
      </c>
      <c r="G791" s="2"/>
    </row>
    <row r="792" spans="1:7" x14ac:dyDescent="0.2">
      <c r="A792" t="s">
        <v>1156</v>
      </c>
      <c r="B792" t="s">
        <v>72</v>
      </c>
      <c r="C792" s="1">
        <v>44012</v>
      </c>
      <c r="D792" s="1">
        <v>44012</v>
      </c>
      <c r="E792" t="s">
        <v>4017</v>
      </c>
      <c r="F792" s="2"/>
      <c r="G792" s="2"/>
    </row>
    <row r="793" spans="1:7" x14ac:dyDescent="0.2">
      <c r="A793" t="s">
        <v>1157</v>
      </c>
      <c r="B793" t="s">
        <v>72</v>
      </c>
      <c r="C793" s="1">
        <v>44091</v>
      </c>
      <c r="D793" s="1">
        <v>44113</v>
      </c>
      <c r="E793" t="s">
        <v>4019</v>
      </c>
      <c r="F793" s="2"/>
      <c r="G793" s="2"/>
    </row>
    <row r="794" spans="1:7" x14ac:dyDescent="0.2">
      <c r="A794" t="s">
        <v>1158</v>
      </c>
      <c r="B794" t="s">
        <v>4</v>
      </c>
      <c r="C794" s="1">
        <v>44075</v>
      </c>
      <c r="D794" s="1">
        <v>44105</v>
      </c>
      <c r="E794" t="s">
        <v>4017</v>
      </c>
      <c r="F794" s="2"/>
      <c r="G794" s="2"/>
    </row>
    <row r="795" spans="1:7" x14ac:dyDescent="0.2">
      <c r="A795" t="s">
        <v>1159</v>
      </c>
      <c r="B795" t="s">
        <v>7</v>
      </c>
      <c r="C795" s="1">
        <v>44105</v>
      </c>
      <c r="D795" s="1">
        <v>44166</v>
      </c>
      <c r="E795" t="s">
        <v>4017</v>
      </c>
      <c r="F795" s="2"/>
      <c r="G795" s="2"/>
    </row>
    <row r="796" spans="1:7" x14ac:dyDescent="0.2">
      <c r="A796" t="s">
        <v>1160</v>
      </c>
      <c r="B796" t="s">
        <v>4</v>
      </c>
      <c r="C796" s="1">
        <v>44166</v>
      </c>
      <c r="D796" s="1">
        <v>44378</v>
      </c>
      <c r="E796" t="s">
        <v>4017</v>
      </c>
      <c r="F796" s="2"/>
      <c r="G796" s="2"/>
    </row>
    <row r="797" spans="1:7" x14ac:dyDescent="0.2">
      <c r="A797" t="s">
        <v>1161</v>
      </c>
      <c r="B797" t="s">
        <v>3959</v>
      </c>
      <c r="C797" s="1">
        <v>43983</v>
      </c>
      <c r="D797" s="1">
        <v>44166</v>
      </c>
      <c r="E797" t="s">
        <v>4017</v>
      </c>
      <c r="F797" s="2"/>
      <c r="G797" s="2"/>
    </row>
    <row r="798" spans="1:7" x14ac:dyDescent="0.2">
      <c r="A798" t="s">
        <v>1162</v>
      </c>
      <c r="B798" t="s">
        <v>7</v>
      </c>
      <c r="C798" s="1">
        <v>44287</v>
      </c>
      <c r="D798" s="1">
        <v>44317</v>
      </c>
      <c r="E798" t="s">
        <v>4017</v>
      </c>
      <c r="F798" s="2"/>
      <c r="G798" s="2"/>
    </row>
    <row r="799" spans="1:7" x14ac:dyDescent="0.2">
      <c r="A799" t="s">
        <v>1163</v>
      </c>
      <c r="B799" t="s">
        <v>4</v>
      </c>
      <c r="C799" s="1">
        <v>44196</v>
      </c>
      <c r="D799" s="1">
        <v>44286</v>
      </c>
      <c r="E799" t="s">
        <v>4017</v>
      </c>
      <c r="F799" s="2"/>
      <c r="G799" s="2"/>
    </row>
    <row r="800" spans="1:7" x14ac:dyDescent="0.2">
      <c r="A800" t="s">
        <v>1164</v>
      </c>
      <c r="B800" t="s">
        <v>3959</v>
      </c>
      <c r="C800" s="1">
        <v>44073</v>
      </c>
      <c r="D800" s="1">
        <v>44166</v>
      </c>
      <c r="E800" t="s">
        <v>4017</v>
      </c>
      <c r="F800" s="2"/>
      <c r="G800" s="2"/>
    </row>
    <row r="801" spans="1:7" ht="409.6" x14ac:dyDescent="0.2">
      <c r="A801" t="s">
        <v>1165</v>
      </c>
      <c r="B801" t="s">
        <v>7</v>
      </c>
      <c r="C801" s="1">
        <v>44323</v>
      </c>
      <c r="D801" s="1">
        <v>44682</v>
      </c>
      <c r="E801" t="s">
        <v>4017</v>
      </c>
      <c r="F801" s="2" t="s">
        <v>4167</v>
      </c>
      <c r="G801" s="2"/>
    </row>
    <row r="802" spans="1:7" x14ac:dyDescent="0.2">
      <c r="A802" t="s">
        <v>1166</v>
      </c>
      <c r="B802" t="s">
        <v>7</v>
      </c>
      <c r="C802" s="1">
        <v>44013</v>
      </c>
      <c r="D802" s="1">
        <v>44317</v>
      </c>
      <c r="E802" t="s">
        <v>4017</v>
      </c>
      <c r="F802" s="2"/>
      <c r="G802" s="2"/>
    </row>
    <row r="803" spans="1:7" x14ac:dyDescent="0.2">
      <c r="A803" t="s">
        <v>1167</v>
      </c>
      <c r="B803" t="s">
        <v>7</v>
      </c>
      <c r="C803" s="1">
        <v>44287</v>
      </c>
      <c r="D803" s="1">
        <v>44287</v>
      </c>
      <c r="E803" t="s">
        <v>4017</v>
      </c>
      <c r="F803" s="2"/>
      <c r="G803" s="2"/>
    </row>
    <row r="804" spans="1:7" x14ac:dyDescent="0.2">
      <c r="A804" t="s">
        <v>1168</v>
      </c>
      <c r="B804" t="s">
        <v>72</v>
      </c>
      <c r="C804" s="1">
        <v>43955</v>
      </c>
      <c r="D804" s="1">
        <v>43981</v>
      </c>
      <c r="E804" t="s">
        <v>4017</v>
      </c>
      <c r="F804" s="2"/>
      <c r="G804" s="2"/>
    </row>
    <row r="805" spans="1:7" x14ac:dyDescent="0.2">
      <c r="A805" t="s">
        <v>1169</v>
      </c>
      <c r="B805" t="s">
        <v>7</v>
      </c>
      <c r="C805" s="1">
        <v>44239</v>
      </c>
      <c r="D805" s="1">
        <v>44420</v>
      </c>
      <c r="E805" t="s">
        <v>4017</v>
      </c>
      <c r="F805" s="2"/>
      <c r="G805" s="2"/>
    </row>
    <row r="806" spans="1:7" x14ac:dyDescent="0.2">
      <c r="A806" t="s">
        <v>1170</v>
      </c>
      <c r="B806" t="s">
        <v>4</v>
      </c>
      <c r="C806" s="1">
        <v>44348</v>
      </c>
      <c r="D806" s="1">
        <v>44531</v>
      </c>
      <c r="E806" t="s">
        <v>4017</v>
      </c>
      <c r="F806" s="2"/>
      <c r="G806" s="2"/>
    </row>
    <row r="807" spans="1:7" x14ac:dyDescent="0.2">
      <c r="A807" t="s">
        <v>1171</v>
      </c>
      <c r="B807" t="s">
        <v>72</v>
      </c>
      <c r="C807" s="1">
        <v>44141</v>
      </c>
      <c r="D807" s="1">
        <v>44141</v>
      </c>
      <c r="E807" t="s">
        <v>4017</v>
      </c>
      <c r="F807" s="2"/>
      <c r="G807" s="2"/>
    </row>
    <row r="808" spans="1:7" ht="409.6" x14ac:dyDescent="0.2">
      <c r="A808" t="s">
        <v>1172</v>
      </c>
      <c r="B808" t="s">
        <v>7</v>
      </c>
      <c r="C808" s="1">
        <v>44166</v>
      </c>
      <c r="D808" s="1">
        <v>44348</v>
      </c>
      <c r="E808" t="s">
        <v>4017</v>
      </c>
      <c r="F808" s="2" t="s">
        <v>4100</v>
      </c>
      <c r="G808" s="2"/>
    </row>
    <row r="809" spans="1:7" x14ac:dyDescent="0.2">
      <c r="A809" t="s">
        <v>1173</v>
      </c>
      <c r="B809" t="s">
        <v>7</v>
      </c>
      <c r="C809" s="1">
        <v>44228</v>
      </c>
      <c r="D809" s="1">
        <v>44228</v>
      </c>
      <c r="E809" t="s">
        <v>4017</v>
      </c>
      <c r="F809" s="2"/>
      <c r="G809" s="2"/>
    </row>
    <row r="810" spans="1:7" x14ac:dyDescent="0.2">
      <c r="A810" t="s">
        <v>1174</v>
      </c>
      <c r="B810" t="s">
        <v>4</v>
      </c>
      <c r="C810" s="1">
        <v>44378</v>
      </c>
      <c r="D810" s="1">
        <v>44440</v>
      </c>
      <c r="E810" t="s">
        <v>4017</v>
      </c>
      <c r="F810" s="2"/>
      <c r="G810" s="2"/>
    </row>
    <row r="811" spans="1:7" x14ac:dyDescent="0.2">
      <c r="A811" t="s">
        <v>1175</v>
      </c>
      <c r="B811" t="s">
        <v>72</v>
      </c>
      <c r="C811" s="1">
        <v>43966</v>
      </c>
      <c r="D811" s="1">
        <v>44028</v>
      </c>
      <c r="E811" t="s">
        <v>4017</v>
      </c>
      <c r="F811" s="2"/>
      <c r="G811" s="2"/>
    </row>
    <row r="812" spans="1:7" ht="409.6" x14ac:dyDescent="0.2">
      <c r="A812" t="s">
        <v>1176</v>
      </c>
      <c r="B812" t="s">
        <v>7</v>
      </c>
      <c r="C812" s="1">
        <v>44439</v>
      </c>
      <c r="D812" s="1">
        <v>44439</v>
      </c>
      <c r="E812" t="s">
        <v>4017</v>
      </c>
      <c r="F812" s="2"/>
      <c r="G812" s="2" t="s">
        <v>4168</v>
      </c>
    </row>
    <row r="813" spans="1:7" x14ac:dyDescent="0.2">
      <c r="A813" t="s">
        <v>1177</v>
      </c>
      <c r="B813" t="s">
        <v>4</v>
      </c>
      <c r="C813" s="1">
        <v>44180</v>
      </c>
      <c r="D813" s="1">
        <v>44454</v>
      </c>
      <c r="E813" t="s">
        <v>4017</v>
      </c>
      <c r="F813" s="2"/>
      <c r="G813" s="2"/>
    </row>
    <row r="814" spans="1:7" x14ac:dyDescent="0.2">
      <c r="A814" t="s">
        <v>1178</v>
      </c>
      <c r="B814" t="s">
        <v>3956</v>
      </c>
      <c r="C814" s="1">
        <v>44076</v>
      </c>
      <c r="D814" s="1">
        <v>44076</v>
      </c>
      <c r="E814" t="s">
        <v>4017</v>
      </c>
      <c r="F814" s="2"/>
      <c r="G814" s="2"/>
    </row>
    <row r="815" spans="1:7" ht="409.6" x14ac:dyDescent="0.2">
      <c r="A815" t="s">
        <v>1179</v>
      </c>
      <c r="B815" t="s">
        <v>7</v>
      </c>
      <c r="C815" s="1">
        <v>44136</v>
      </c>
      <c r="D815" s="1">
        <v>44136</v>
      </c>
      <c r="E815" t="s">
        <v>4018</v>
      </c>
      <c r="F815" s="2"/>
      <c r="G815" s="2" t="s">
        <v>4169</v>
      </c>
    </row>
    <row r="816" spans="1:7" x14ac:dyDescent="0.2">
      <c r="A816" t="s">
        <v>1180</v>
      </c>
      <c r="B816" t="s">
        <v>72</v>
      </c>
      <c r="C816" s="1">
        <v>44054</v>
      </c>
      <c r="D816" s="1">
        <v>44054</v>
      </c>
      <c r="E816" t="s">
        <v>4017</v>
      </c>
      <c r="F816" s="2"/>
      <c r="G816" s="2"/>
    </row>
    <row r="817" spans="1:7" x14ac:dyDescent="0.2">
      <c r="A817" t="s">
        <v>1181</v>
      </c>
      <c r="B817" t="s">
        <v>7</v>
      </c>
      <c r="C817" s="1">
        <v>44196</v>
      </c>
      <c r="D817" s="1">
        <v>44196</v>
      </c>
      <c r="E817" t="s">
        <v>4017</v>
      </c>
      <c r="F817" s="2"/>
      <c r="G817" s="2"/>
    </row>
    <row r="818" spans="1:7" ht="409.6" x14ac:dyDescent="0.2">
      <c r="A818" t="s">
        <v>1182</v>
      </c>
      <c r="B818" t="s">
        <v>7</v>
      </c>
      <c r="C818" s="1">
        <v>44013</v>
      </c>
      <c r="D818" s="1">
        <v>44043</v>
      </c>
      <c r="E818" t="s">
        <v>4017</v>
      </c>
      <c r="F818" s="2"/>
      <c r="G818" s="2" t="s">
        <v>4170</v>
      </c>
    </row>
    <row r="819" spans="1:7" x14ac:dyDescent="0.2">
      <c r="A819" t="s">
        <v>1183</v>
      </c>
      <c r="B819" t="s">
        <v>72</v>
      </c>
      <c r="C819" s="1">
        <v>44022</v>
      </c>
      <c r="D819" s="1">
        <v>44097</v>
      </c>
      <c r="E819" t="s">
        <v>4017</v>
      </c>
      <c r="F819" s="2"/>
      <c r="G819" s="2"/>
    </row>
    <row r="820" spans="1:7" ht="409.6" x14ac:dyDescent="0.2">
      <c r="A820" t="s">
        <v>1184</v>
      </c>
      <c r="B820" t="s">
        <v>4</v>
      </c>
      <c r="C820" s="1">
        <v>44682</v>
      </c>
      <c r="D820" s="1">
        <v>44682</v>
      </c>
      <c r="E820" t="s">
        <v>4017</v>
      </c>
      <c r="F820" s="2"/>
      <c r="G820" s="2" t="s">
        <v>4171</v>
      </c>
    </row>
    <row r="821" spans="1:7" x14ac:dyDescent="0.2">
      <c r="A821" t="s">
        <v>1185</v>
      </c>
      <c r="B821" t="s">
        <v>4</v>
      </c>
      <c r="C821" s="1">
        <v>44166</v>
      </c>
      <c r="D821" s="1">
        <v>44166</v>
      </c>
      <c r="E821" t="s">
        <v>4017</v>
      </c>
      <c r="F821" s="2"/>
      <c r="G821" s="2"/>
    </row>
    <row r="822" spans="1:7" ht="272" x14ac:dyDescent="0.2">
      <c r="A822" t="s">
        <v>1186</v>
      </c>
      <c r="B822" t="s">
        <v>7</v>
      </c>
      <c r="C822" s="1">
        <v>44013</v>
      </c>
      <c r="D822" s="1">
        <v>44013</v>
      </c>
      <c r="E822" t="s">
        <v>4017</v>
      </c>
      <c r="F822" s="2"/>
      <c r="G822" s="2" t="s">
        <v>4172</v>
      </c>
    </row>
    <row r="823" spans="1:7" x14ac:dyDescent="0.2">
      <c r="A823" t="s">
        <v>1187</v>
      </c>
      <c r="B823" t="s">
        <v>7</v>
      </c>
      <c r="C823" s="1">
        <v>44013</v>
      </c>
      <c r="D823" s="1">
        <v>44075</v>
      </c>
      <c r="E823" t="s">
        <v>4017</v>
      </c>
      <c r="F823" s="2"/>
      <c r="G823" s="2"/>
    </row>
    <row r="824" spans="1:7" x14ac:dyDescent="0.2">
      <c r="A824" t="s">
        <v>1188</v>
      </c>
      <c r="B824" t="s">
        <v>72</v>
      </c>
      <c r="C824" s="1">
        <v>44043</v>
      </c>
      <c r="D824" s="1">
        <v>44135</v>
      </c>
      <c r="E824" t="s">
        <v>4017</v>
      </c>
      <c r="F824" s="2"/>
      <c r="G824" s="2"/>
    </row>
    <row r="825" spans="1:7" ht="409.6" x14ac:dyDescent="0.2">
      <c r="A825" t="s">
        <v>1189</v>
      </c>
      <c r="B825" t="s">
        <v>7</v>
      </c>
      <c r="C825" s="1">
        <v>44501</v>
      </c>
      <c r="D825" s="1">
        <v>44501</v>
      </c>
      <c r="E825" t="s">
        <v>4017</v>
      </c>
      <c r="F825" s="2" t="s">
        <v>4173</v>
      </c>
      <c r="G825" s="2"/>
    </row>
    <row r="826" spans="1:7" x14ac:dyDescent="0.2">
      <c r="A826" t="s">
        <v>1190</v>
      </c>
      <c r="B826" t="s">
        <v>7</v>
      </c>
      <c r="C826" s="1">
        <v>44195</v>
      </c>
      <c r="D826" s="1">
        <v>44316</v>
      </c>
      <c r="E826" t="s">
        <v>4017</v>
      </c>
      <c r="F826" s="2"/>
      <c r="G826" s="2"/>
    </row>
    <row r="827" spans="1:7" ht="409.6" x14ac:dyDescent="0.2">
      <c r="A827" t="s">
        <v>1191</v>
      </c>
      <c r="B827" t="s">
        <v>4</v>
      </c>
      <c r="C827" s="1">
        <v>44012</v>
      </c>
      <c r="D827" s="1">
        <v>44042</v>
      </c>
      <c r="E827" t="s">
        <v>4017</v>
      </c>
      <c r="F827" s="2"/>
      <c r="G827" s="2" t="s">
        <v>4174</v>
      </c>
    </row>
    <row r="828" spans="1:7" x14ac:dyDescent="0.2">
      <c r="A828" t="s">
        <v>1192</v>
      </c>
      <c r="B828" t="s">
        <v>72</v>
      </c>
      <c r="C828" s="1">
        <v>43966</v>
      </c>
      <c r="D828" s="1">
        <v>43971</v>
      </c>
      <c r="E828" t="s">
        <v>4017</v>
      </c>
      <c r="F828" s="2"/>
      <c r="G828" s="2"/>
    </row>
    <row r="829" spans="1:7" ht="409.6" x14ac:dyDescent="0.2">
      <c r="A829" t="s">
        <v>1193</v>
      </c>
      <c r="B829" t="s">
        <v>7</v>
      </c>
      <c r="C829" s="1">
        <v>44242</v>
      </c>
      <c r="D829" s="1">
        <v>44362</v>
      </c>
      <c r="E829" t="s">
        <v>4017</v>
      </c>
      <c r="F829" s="2" t="s">
        <v>4175</v>
      </c>
      <c r="G829" s="2"/>
    </row>
    <row r="830" spans="1:7" x14ac:dyDescent="0.2">
      <c r="A830" t="s">
        <v>1194</v>
      </c>
      <c r="B830" t="s">
        <v>4</v>
      </c>
      <c r="C830" s="1">
        <v>44348</v>
      </c>
      <c r="D830" s="1">
        <v>44348</v>
      </c>
      <c r="E830" t="s">
        <v>4017</v>
      </c>
      <c r="F830" s="2"/>
      <c r="G830" s="2"/>
    </row>
    <row r="831" spans="1:7" x14ac:dyDescent="0.2">
      <c r="A831" t="s">
        <v>1195</v>
      </c>
      <c r="B831" t="s">
        <v>7</v>
      </c>
      <c r="C831" s="1">
        <v>44068</v>
      </c>
      <c r="D831" s="1">
        <v>44075</v>
      </c>
      <c r="E831" t="s">
        <v>4017</v>
      </c>
      <c r="F831" s="2"/>
      <c r="G831" s="2"/>
    </row>
    <row r="832" spans="1:7" ht="409.6" x14ac:dyDescent="0.2">
      <c r="A832" t="s">
        <v>1196</v>
      </c>
      <c r="B832" t="s">
        <v>7</v>
      </c>
      <c r="C832" s="1">
        <v>44926</v>
      </c>
      <c r="D832" s="1">
        <v>44926</v>
      </c>
      <c r="E832" t="s">
        <v>4017</v>
      </c>
      <c r="F832" s="2"/>
      <c r="G832" s="2" t="s">
        <v>4176</v>
      </c>
    </row>
    <row r="833" spans="1:7" ht="409.6" x14ac:dyDescent="0.2">
      <c r="A833" t="s">
        <v>1197</v>
      </c>
      <c r="B833" t="s">
        <v>3958</v>
      </c>
      <c r="C833" s="1">
        <v>44104</v>
      </c>
      <c r="D833" s="1">
        <v>44104</v>
      </c>
      <c r="E833" t="s">
        <v>4017</v>
      </c>
      <c r="F833" s="2"/>
      <c r="G833" s="2" t="s">
        <v>4177</v>
      </c>
    </row>
    <row r="834" spans="1:7" x14ac:dyDescent="0.2">
      <c r="A834" t="s">
        <v>1198</v>
      </c>
      <c r="B834" t="s">
        <v>7</v>
      </c>
      <c r="C834" s="1">
        <v>44044</v>
      </c>
      <c r="D834" s="1">
        <v>44044</v>
      </c>
      <c r="E834" t="s">
        <v>4017</v>
      </c>
      <c r="F834" s="2"/>
      <c r="G834" s="2"/>
    </row>
    <row r="835" spans="1:7" x14ac:dyDescent="0.2">
      <c r="A835" t="s">
        <v>1199</v>
      </c>
      <c r="B835" t="s">
        <v>72</v>
      </c>
      <c r="C835" s="1">
        <v>44067</v>
      </c>
      <c r="D835" s="1">
        <v>44067</v>
      </c>
      <c r="E835" t="s">
        <v>4017</v>
      </c>
      <c r="F835" s="2"/>
      <c r="G835" s="2"/>
    </row>
    <row r="836" spans="1:7" x14ac:dyDescent="0.2">
      <c r="A836" t="s">
        <v>1200</v>
      </c>
      <c r="B836" t="s">
        <v>7</v>
      </c>
      <c r="C836" s="1">
        <v>44105</v>
      </c>
      <c r="D836" s="1">
        <v>44136</v>
      </c>
      <c r="E836" t="s">
        <v>4017</v>
      </c>
      <c r="F836" s="2"/>
      <c r="G836" s="2"/>
    </row>
    <row r="837" spans="1:7" x14ac:dyDescent="0.2">
      <c r="A837" t="s">
        <v>1201</v>
      </c>
      <c r="B837" t="s">
        <v>7</v>
      </c>
      <c r="C837" s="1">
        <v>44041</v>
      </c>
      <c r="D837" s="1">
        <v>44072</v>
      </c>
      <c r="E837" t="s">
        <v>4017</v>
      </c>
      <c r="F837" s="2"/>
      <c r="G837" s="2"/>
    </row>
    <row r="838" spans="1:7" x14ac:dyDescent="0.2">
      <c r="A838" t="s">
        <v>1202</v>
      </c>
      <c r="B838" t="s">
        <v>7</v>
      </c>
      <c r="C838" s="1">
        <v>44105</v>
      </c>
      <c r="D838" s="1">
        <v>44166</v>
      </c>
      <c r="E838" t="s">
        <v>4017</v>
      </c>
      <c r="F838" s="2"/>
      <c r="G838" s="2"/>
    </row>
    <row r="839" spans="1:7" x14ac:dyDescent="0.2">
      <c r="A839" t="s">
        <v>1203</v>
      </c>
      <c r="B839" t="s">
        <v>4</v>
      </c>
      <c r="C839" s="1">
        <v>44044</v>
      </c>
      <c r="D839" s="1">
        <v>44196</v>
      </c>
      <c r="E839" t="s">
        <v>4017</v>
      </c>
      <c r="F839" s="2"/>
      <c r="G839" s="2"/>
    </row>
    <row r="840" spans="1:7" x14ac:dyDescent="0.2">
      <c r="A840" t="s">
        <v>1204</v>
      </c>
      <c r="B840" t="s">
        <v>7</v>
      </c>
      <c r="C840" s="1">
        <v>44377</v>
      </c>
      <c r="D840" s="1">
        <v>44438</v>
      </c>
      <c r="E840" t="s">
        <v>4017</v>
      </c>
      <c r="F840" s="2"/>
      <c r="G840" s="2"/>
    </row>
    <row r="841" spans="1:7" x14ac:dyDescent="0.2">
      <c r="A841" t="s">
        <v>1205</v>
      </c>
      <c r="B841" t="s">
        <v>7</v>
      </c>
      <c r="C841" s="1">
        <v>44099</v>
      </c>
      <c r="D841" s="1">
        <v>44280</v>
      </c>
      <c r="E841" t="s">
        <v>4017</v>
      </c>
      <c r="F841" s="2"/>
      <c r="G841" s="2"/>
    </row>
    <row r="842" spans="1:7" ht="409.6" x14ac:dyDescent="0.2">
      <c r="A842" t="s">
        <v>1206</v>
      </c>
      <c r="B842" t="s">
        <v>7</v>
      </c>
      <c r="C842" s="1">
        <v>44196</v>
      </c>
      <c r="D842" s="1">
        <v>44307</v>
      </c>
      <c r="E842" t="s">
        <v>4017</v>
      </c>
      <c r="F842" s="2"/>
      <c r="G842" s="2" t="s">
        <v>4178</v>
      </c>
    </row>
    <row r="843" spans="1:7" x14ac:dyDescent="0.2">
      <c r="A843" t="s">
        <v>1207</v>
      </c>
      <c r="B843" t="s">
        <v>7</v>
      </c>
      <c r="C843" s="1">
        <v>44226</v>
      </c>
      <c r="D843" s="1">
        <v>44255</v>
      </c>
      <c r="E843" t="s">
        <v>4017</v>
      </c>
      <c r="F843" s="2"/>
      <c r="G843" s="2"/>
    </row>
    <row r="844" spans="1:7" x14ac:dyDescent="0.2">
      <c r="A844" t="s">
        <v>1208</v>
      </c>
      <c r="B844" t="s">
        <v>7</v>
      </c>
      <c r="C844" s="1">
        <v>44166</v>
      </c>
      <c r="D844" s="1">
        <v>44166</v>
      </c>
      <c r="E844" t="s">
        <v>4017</v>
      </c>
      <c r="F844" s="2"/>
      <c r="G844" s="2"/>
    </row>
    <row r="845" spans="1:7" x14ac:dyDescent="0.2">
      <c r="A845" t="s">
        <v>1209</v>
      </c>
      <c r="B845" t="s">
        <v>7</v>
      </c>
      <c r="C845" s="1">
        <v>44196</v>
      </c>
      <c r="D845" s="1">
        <v>44377</v>
      </c>
      <c r="E845" t="s">
        <v>4017</v>
      </c>
      <c r="F845" s="2"/>
      <c r="G845" s="2"/>
    </row>
    <row r="846" spans="1:7" ht="409.6" x14ac:dyDescent="0.2">
      <c r="A846" t="s">
        <v>1210</v>
      </c>
      <c r="B846" t="s">
        <v>7</v>
      </c>
      <c r="C846" s="1">
        <v>44713</v>
      </c>
      <c r="D846" s="1">
        <v>45078</v>
      </c>
      <c r="E846" t="s">
        <v>4017</v>
      </c>
      <c r="F846" s="2" t="s">
        <v>4179</v>
      </c>
      <c r="G846" s="2"/>
    </row>
    <row r="847" spans="1:7" x14ac:dyDescent="0.2">
      <c r="A847" t="s">
        <v>1211</v>
      </c>
      <c r="B847" t="s">
        <v>7</v>
      </c>
      <c r="C847" s="1">
        <v>44044</v>
      </c>
      <c r="D847" s="1">
        <v>44044</v>
      </c>
      <c r="E847" t="s">
        <v>4017</v>
      </c>
      <c r="F847" s="2"/>
      <c r="G847" s="2"/>
    </row>
    <row r="848" spans="1:7" x14ac:dyDescent="0.2">
      <c r="A848" t="s">
        <v>1212</v>
      </c>
      <c r="B848" t="s">
        <v>3960</v>
      </c>
      <c r="C848" s="1">
        <v>44165</v>
      </c>
      <c r="D848" s="1">
        <v>44195</v>
      </c>
      <c r="E848" t="s">
        <v>4017</v>
      </c>
      <c r="F848" s="2"/>
      <c r="G848" s="2"/>
    </row>
    <row r="849" spans="1:7" x14ac:dyDescent="0.2">
      <c r="A849" t="s">
        <v>1213</v>
      </c>
      <c r="B849" t="s">
        <v>3959</v>
      </c>
      <c r="C849" s="1">
        <v>44070</v>
      </c>
      <c r="D849" s="1">
        <v>44075</v>
      </c>
      <c r="E849" t="s">
        <v>4017</v>
      </c>
      <c r="F849" s="2"/>
      <c r="G849" s="2"/>
    </row>
    <row r="850" spans="1:7" ht="409.6" x14ac:dyDescent="0.2">
      <c r="A850" t="s">
        <v>1214</v>
      </c>
      <c r="B850" t="s">
        <v>7</v>
      </c>
      <c r="C850" s="1">
        <v>44196</v>
      </c>
      <c r="D850" s="1">
        <v>44227</v>
      </c>
      <c r="E850" t="s">
        <v>4017</v>
      </c>
      <c r="F850" s="2" t="s">
        <v>4180</v>
      </c>
      <c r="G850" s="2"/>
    </row>
    <row r="851" spans="1:7" ht="409.6" x14ac:dyDescent="0.2">
      <c r="A851" t="s">
        <v>1215</v>
      </c>
      <c r="B851" t="s">
        <v>7</v>
      </c>
      <c r="C851" s="1">
        <v>44134</v>
      </c>
      <c r="D851" s="1">
        <v>44196</v>
      </c>
      <c r="E851" t="s">
        <v>4017</v>
      </c>
      <c r="F851" s="2" t="s">
        <v>4100</v>
      </c>
      <c r="G851" s="2"/>
    </row>
    <row r="852" spans="1:7" ht="409.6" x14ac:dyDescent="0.2">
      <c r="A852" t="s">
        <v>1216</v>
      </c>
      <c r="B852" t="s">
        <v>4</v>
      </c>
      <c r="C852" s="1">
        <v>44166</v>
      </c>
      <c r="D852" s="1">
        <v>44348</v>
      </c>
      <c r="E852" t="s">
        <v>4017</v>
      </c>
      <c r="F852" s="2"/>
      <c r="G852" s="2" t="s">
        <v>4181</v>
      </c>
    </row>
    <row r="853" spans="1:7" x14ac:dyDescent="0.2">
      <c r="A853" t="s">
        <v>1217</v>
      </c>
      <c r="B853" t="s">
        <v>4</v>
      </c>
      <c r="C853" s="1">
        <v>44348</v>
      </c>
      <c r="D853" s="1">
        <v>44470</v>
      </c>
      <c r="E853" t="s">
        <v>4017</v>
      </c>
      <c r="F853" s="2"/>
      <c r="G853" s="2"/>
    </row>
    <row r="854" spans="1:7" x14ac:dyDescent="0.2">
      <c r="A854" t="s">
        <v>1218</v>
      </c>
      <c r="B854" t="s">
        <v>4</v>
      </c>
      <c r="C854" s="1">
        <v>44197</v>
      </c>
      <c r="D854" s="1">
        <v>44256</v>
      </c>
      <c r="E854" t="s">
        <v>4017</v>
      </c>
      <c r="F854" s="2"/>
      <c r="G854" s="2"/>
    </row>
    <row r="855" spans="1:7" x14ac:dyDescent="0.2">
      <c r="A855" t="s">
        <v>1219</v>
      </c>
      <c r="B855" t="s">
        <v>4</v>
      </c>
      <c r="C855" s="1">
        <v>44105</v>
      </c>
      <c r="D855" s="1">
        <v>44105</v>
      </c>
      <c r="E855" t="s">
        <v>4017</v>
      </c>
      <c r="F855" s="2"/>
      <c r="G855" s="2"/>
    </row>
    <row r="856" spans="1:7" x14ac:dyDescent="0.2">
      <c r="A856" t="s">
        <v>1220</v>
      </c>
      <c r="B856" t="s">
        <v>4</v>
      </c>
      <c r="C856" s="1">
        <v>44348</v>
      </c>
      <c r="D856" s="1">
        <v>44501</v>
      </c>
      <c r="E856" t="s">
        <v>4017</v>
      </c>
      <c r="F856" s="2"/>
      <c r="G856" s="2"/>
    </row>
    <row r="857" spans="1:7" x14ac:dyDescent="0.2">
      <c r="A857" t="s">
        <v>1221</v>
      </c>
      <c r="B857" t="s">
        <v>7</v>
      </c>
      <c r="C857" s="1">
        <v>44469</v>
      </c>
      <c r="D857" s="1">
        <v>44561</v>
      </c>
      <c r="E857" t="s">
        <v>4017</v>
      </c>
      <c r="F857" s="2"/>
      <c r="G857" s="2"/>
    </row>
    <row r="858" spans="1:7" ht="409.6" x14ac:dyDescent="0.2">
      <c r="A858" t="s">
        <v>1222</v>
      </c>
      <c r="B858" t="s">
        <v>7</v>
      </c>
      <c r="C858" s="1">
        <v>44196</v>
      </c>
      <c r="D858" s="1">
        <v>44317</v>
      </c>
      <c r="E858" t="s">
        <v>4017</v>
      </c>
      <c r="F858" s="2" t="s">
        <v>4182</v>
      </c>
      <c r="G858" s="2"/>
    </row>
    <row r="859" spans="1:7" x14ac:dyDescent="0.2">
      <c r="A859" t="s">
        <v>1223</v>
      </c>
      <c r="B859" t="s">
        <v>4</v>
      </c>
      <c r="C859" s="1">
        <v>44084</v>
      </c>
      <c r="D859" s="1">
        <v>44105</v>
      </c>
      <c r="E859" t="s">
        <v>4017</v>
      </c>
      <c r="F859" s="2"/>
      <c r="G859" s="2"/>
    </row>
    <row r="860" spans="1:7" x14ac:dyDescent="0.2">
      <c r="A860" t="s">
        <v>1224</v>
      </c>
      <c r="B860" t="s">
        <v>4</v>
      </c>
      <c r="C860" s="1">
        <v>44105</v>
      </c>
      <c r="D860" s="1">
        <v>44166</v>
      </c>
      <c r="E860" t="s">
        <v>4017</v>
      </c>
      <c r="F860" s="2"/>
      <c r="G860" s="2"/>
    </row>
    <row r="861" spans="1:7" x14ac:dyDescent="0.2">
      <c r="A861" t="s">
        <v>1225</v>
      </c>
      <c r="B861" t="s">
        <v>7</v>
      </c>
      <c r="C861" s="1">
        <v>44256</v>
      </c>
      <c r="D861" s="1">
        <v>44317</v>
      </c>
      <c r="E861" t="s">
        <v>4017</v>
      </c>
      <c r="F861" s="2"/>
      <c r="G861" s="2"/>
    </row>
    <row r="862" spans="1:7" ht="409.6" x14ac:dyDescent="0.2">
      <c r="A862" t="s">
        <v>1226</v>
      </c>
      <c r="B862" t="s">
        <v>4</v>
      </c>
      <c r="C862" s="1">
        <v>44407</v>
      </c>
      <c r="D862" s="1">
        <v>44469</v>
      </c>
      <c r="E862" t="s">
        <v>4017</v>
      </c>
      <c r="F862" s="2"/>
      <c r="G862" s="2" t="s">
        <v>4183</v>
      </c>
    </row>
    <row r="863" spans="1:7" x14ac:dyDescent="0.2">
      <c r="A863" t="s">
        <v>1227</v>
      </c>
      <c r="B863" t="s">
        <v>4</v>
      </c>
      <c r="C863" s="1">
        <v>44316</v>
      </c>
      <c r="D863" s="1">
        <v>44316</v>
      </c>
      <c r="E863" t="s">
        <v>4017</v>
      </c>
      <c r="F863" s="2"/>
      <c r="G863" s="2"/>
    </row>
    <row r="864" spans="1:7" x14ac:dyDescent="0.2">
      <c r="A864" t="s">
        <v>1228</v>
      </c>
      <c r="B864" t="s">
        <v>4</v>
      </c>
      <c r="C864" s="1">
        <v>44096</v>
      </c>
      <c r="D864" s="1">
        <v>44157</v>
      </c>
      <c r="E864" t="s">
        <v>4017</v>
      </c>
      <c r="F864" s="2"/>
      <c r="G864" s="2"/>
    </row>
    <row r="865" spans="1:7" x14ac:dyDescent="0.2">
      <c r="A865" t="s">
        <v>1229</v>
      </c>
      <c r="B865" t="s">
        <v>7</v>
      </c>
      <c r="C865" s="1">
        <v>44315</v>
      </c>
      <c r="D865" s="1">
        <v>44315</v>
      </c>
      <c r="E865" t="s">
        <v>4017</v>
      </c>
      <c r="F865" s="2"/>
      <c r="G865" s="2"/>
    </row>
    <row r="866" spans="1:7" x14ac:dyDescent="0.2">
      <c r="A866" t="s">
        <v>1230</v>
      </c>
      <c r="B866" t="s">
        <v>72</v>
      </c>
      <c r="C866" s="1">
        <v>44015</v>
      </c>
      <c r="D866" s="1">
        <v>44046</v>
      </c>
      <c r="E866" t="s">
        <v>4017</v>
      </c>
      <c r="F866" s="2"/>
      <c r="G866" s="2"/>
    </row>
    <row r="867" spans="1:7" x14ac:dyDescent="0.2">
      <c r="A867" t="s">
        <v>1231</v>
      </c>
      <c r="B867" t="s">
        <v>7</v>
      </c>
      <c r="C867" s="1">
        <v>44089</v>
      </c>
      <c r="D867" s="1">
        <v>44150</v>
      </c>
      <c r="E867" t="s">
        <v>4017</v>
      </c>
      <c r="F867" s="2"/>
      <c r="G867" s="2"/>
    </row>
    <row r="868" spans="1:7" x14ac:dyDescent="0.2">
      <c r="A868" t="s">
        <v>1232</v>
      </c>
      <c r="B868" t="s">
        <v>7</v>
      </c>
      <c r="C868" s="1">
        <v>44104</v>
      </c>
      <c r="D868" s="1">
        <v>44104</v>
      </c>
      <c r="E868" t="s">
        <v>4017</v>
      </c>
      <c r="F868" s="2"/>
      <c r="G868" s="2"/>
    </row>
    <row r="869" spans="1:7" x14ac:dyDescent="0.2">
      <c r="A869" t="s">
        <v>1233</v>
      </c>
      <c r="B869" t="s">
        <v>4</v>
      </c>
      <c r="C869" s="1">
        <v>44044</v>
      </c>
      <c r="D869" s="1">
        <v>44105</v>
      </c>
      <c r="E869" t="s">
        <v>4017</v>
      </c>
      <c r="F869" s="2"/>
      <c r="G869" s="2"/>
    </row>
    <row r="870" spans="1:7" x14ac:dyDescent="0.2">
      <c r="A870" t="s">
        <v>1234</v>
      </c>
      <c r="B870" t="s">
        <v>7</v>
      </c>
      <c r="C870" s="1">
        <v>44348</v>
      </c>
      <c r="D870" s="1">
        <v>44348</v>
      </c>
      <c r="E870" t="s">
        <v>4017</v>
      </c>
      <c r="F870" s="2"/>
      <c r="G870" s="2"/>
    </row>
    <row r="871" spans="1:7" x14ac:dyDescent="0.2">
      <c r="A871" t="s">
        <v>1235</v>
      </c>
      <c r="B871" t="s">
        <v>3959</v>
      </c>
      <c r="C871" s="1">
        <v>44687</v>
      </c>
      <c r="D871" s="1">
        <v>44687</v>
      </c>
      <c r="E871" t="s">
        <v>4017</v>
      </c>
      <c r="F871" s="2"/>
      <c r="G871" s="2"/>
    </row>
    <row r="872" spans="1:7" x14ac:dyDescent="0.2">
      <c r="A872" t="s">
        <v>1236</v>
      </c>
      <c r="B872" t="s">
        <v>4</v>
      </c>
      <c r="C872" s="1">
        <v>44550</v>
      </c>
      <c r="D872" s="1">
        <v>44560</v>
      </c>
      <c r="E872" t="s">
        <v>4017</v>
      </c>
      <c r="F872" s="2"/>
      <c r="G872" s="2"/>
    </row>
    <row r="873" spans="1:7" x14ac:dyDescent="0.2">
      <c r="A873" t="s">
        <v>1237</v>
      </c>
      <c r="B873" t="s">
        <v>7</v>
      </c>
      <c r="C873" s="1">
        <v>44287</v>
      </c>
      <c r="D873" s="1">
        <v>44287</v>
      </c>
      <c r="E873" t="s">
        <v>4017</v>
      </c>
      <c r="F873" s="2"/>
      <c r="G873" s="2"/>
    </row>
    <row r="874" spans="1:7" x14ac:dyDescent="0.2">
      <c r="A874" t="s">
        <v>1238</v>
      </c>
      <c r="B874" t="s">
        <v>3956</v>
      </c>
      <c r="C874" s="1">
        <v>44348</v>
      </c>
      <c r="D874" s="1">
        <v>44392</v>
      </c>
      <c r="E874" t="s">
        <v>4017</v>
      </c>
      <c r="F874" s="2"/>
      <c r="G874" s="2"/>
    </row>
    <row r="875" spans="1:7" x14ac:dyDescent="0.2">
      <c r="A875" t="s">
        <v>1239</v>
      </c>
      <c r="B875" t="s">
        <v>4</v>
      </c>
      <c r="C875" s="1">
        <v>44105</v>
      </c>
      <c r="D875" s="1">
        <v>44105</v>
      </c>
      <c r="E875" t="s">
        <v>4017</v>
      </c>
      <c r="F875" s="2"/>
      <c r="G875" s="2"/>
    </row>
    <row r="876" spans="1:7" x14ac:dyDescent="0.2">
      <c r="A876" t="s">
        <v>1240</v>
      </c>
      <c r="B876" t="s">
        <v>72</v>
      </c>
      <c r="C876" s="1">
        <v>43987</v>
      </c>
      <c r="D876" s="1">
        <v>43992</v>
      </c>
      <c r="E876" t="s">
        <v>4017</v>
      </c>
      <c r="F876" s="2"/>
      <c r="G876" s="2"/>
    </row>
    <row r="877" spans="1:7" x14ac:dyDescent="0.2">
      <c r="A877" t="s">
        <v>1241</v>
      </c>
      <c r="B877" t="s">
        <v>7</v>
      </c>
      <c r="C877" s="1">
        <v>44335</v>
      </c>
      <c r="D877" s="1">
        <v>44335</v>
      </c>
      <c r="E877" t="s">
        <v>4017</v>
      </c>
      <c r="F877" s="2"/>
      <c r="G877" s="2"/>
    </row>
    <row r="878" spans="1:7" x14ac:dyDescent="0.2">
      <c r="A878" t="s">
        <v>1242</v>
      </c>
      <c r="B878" t="s">
        <v>7</v>
      </c>
      <c r="C878" s="1">
        <v>44706</v>
      </c>
      <c r="D878" s="1">
        <v>44706</v>
      </c>
      <c r="E878" t="s">
        <v>4017</v>
      </c>
      <c r="F878" s="2"/>
      <c r="G878" s="2"/>
    </row>
    <row r="879" spans="1:7" ht="409.6" x14ac:dyDescent="0.2">
      <c r="A879" t="s">
        <v>1243</v>
      </c>
      <c r="B879" t="s">
        <v>7</v>
      </c>
      <c r="C879" s="1">
        <v>44013</v>
      </c>
      <c r="D879" s="1">
        <v>44044</v>
      </c>
      <c r="E879" t="s">
        <v>4017</v>
      </c>
      <c r="F879" s="2" t="s">
        <v>4184</v>
      </c>
      <c r="G879" s="2"/>
    </row>
    <row r="880" spans="1:7" x14ac:dyDescent="0.2">
      <c r="A880" t="s">
        <v>1244</v>
      </c>
      <c r="B880" t="s">
        <v>7</v>
      </c>
      <c r="C880" s="1">
        <v>44197</v>
      </c>
      <c r="D880" s="1">
        <v>44239</v>
      </c>
      <c r="E880" t="s">
        <v>4017</v>
      </c>
      <c r="F880" s="2"/>
      <c r="G880" s="2"/>
    </row>
    <row r="881" spans="1:7" x14ac:dyDescent="0.2">
      <c r="A881" t="s">
        <v>1245</v>
      </c>
      <c r="B881" t="s">
        <v>7</v>
      </c>
      <c r="C881" s="1">
        <v>44053</v>
      </c>
      <c r="D881" s="1">
        <v>44084</v>
      </c>
      <c r="E881" t="s">
        <v>4017</v>
      </c>
      <c r="F881" s="2"/>
      <c r="G881" s="2"/>
    </row>
    <row r="882" spans="1:7" x14ac:dyDescent="0.2">
      <c r="A882" t="s">
        <v>1246</v>
      </c>
      <c r="B882" t="s">
        <v>7</v>
      </c>
      <c r="C882" s="1">
        <v>43971</v>
      </c>
      <c r="D882" s="1">
        <v>43992</v>
      </c>
      <c r="E882" t="s">
        <v>4017</v>
      </c>
      <c r="F882" s="2"/>
      <c r="G882" s="2"/>
    </row>
    <row r="883" spans="1:7" x14ac:dyDescent="0.2">
      <c r="A883" t="s">
        <v>1247</v>
      </c>
      <c r="B883" t="s">
        <v>4</v>
      </c>
      <c r="C883" s="1">
        <v>44089</v>
      </c>
      <c r="D883" s="1">
        <v>44150</v>
      </c>
      <c r="E883" t="s">
        <v>4017</v>
      </c>
      <c r="F883" s="2"/>
      <c r="G883" s="2"/>
    </row>
    <row r="884" spans="1:7" x14ac:dyDescent="0.2">
      <c r="A884" t="s">
        <v>1248</v>
      </c>
      <c r="B884" t="s">
        <v>7</v>
      </c>
      <c r="C884" s="1">
        <v>44287</v>
      </c>
      <c r="D884" s="1">
        <v>44408</v>
      </c>
      <c r="E884" t="s">
        <v>4017</v>
      </c>
      <c r="F884" s="2"/>
      <c r="G884" s="2"/>
    </row>
    <row r="885" spans="1:7" x14ac:dyDescent="0.2">
      <c r="A885" t="s">
        <v>1249</v>
      </c>
      <c r="B885" t="s">
        <v>7</v>
      </c>
      <c r="C885" s="1">
        <v>44377</v>
      </c>
      <c r="D885" s="1">
        <v>44742</v>
      </c>
      <c r="E885" t="s">
        <v>4017</v>
      </c>
      <c r="F885" s="2"/>
      <c r="G885" s="2"/>
    </row>
    <row r="886" spans="1:7" x14ac:dyDescent="0.2">
      <c r="A886" t="s">
        <v>1250</v>
      </c>
      <c r="B886" t="s">
        <v>3959</v>
      </c>
      <c r="C886" s="1">
        <v>44347</v>
      </c>
      <c r="D886" s="1">
        <v>44347</v>
      </c>
      <c r="E886" t="s">
        <v>4017</v>
      </c>
      <c r="F886" s="2"/>
      <c r="G886" s="2"/>
    </row>
    <row r="887" spans="1:7" x14ac:dyDescent="0.2">
      <c r="A887" t="s">
        <v>1251</v>
      </c>
      <c r="B887" t="s">
        <v>4</v>
      </c>
      <c r="C887" s="1">
        <v>44180</v>
      </c>
      <c r="D887" s="1">
        <v>44287</v>
      </c>
      <c r="E887" t="s">
        <v>4017</v>
      </c>
      <c r="F887" s="2"/>
      <c r="G887" s="2"/>
    </row>
    <row r="888" spans="1:7" x14ac:dyDescent="0.2">
      <c r="A888" t="s">
        <v>1252</v>
      </c>
      <c r="B888" t="s">
        <v>7</v>
      </c>
      <c r="C888" s="1">
        <v>44197</v>
      </c>
      <c r="D888" s="1">
        <v>44348</v>
      </c>
      <c r="E888" t="s">
        <v>4017</v>
      </c>
      <c r="F888" s="2"/>
      <c r="G888" s="2"/>
    </row>
    <row r="889" spans="1:7" x14ac:dyDescent="0.2">
      <c r="A889" t="s">
        <v>1253</v>
      </c>
      <c r="B889" t="s">
        <v>7</v>
      </c>
      <c r="C889" s="1">
        <v>44195</v>
      </c>
      <c r="D889" s="1">
        <v>44195</v>
      </c>
      <c r="E889" t="s">
        <v>4017</v>
      </c>
      <c r="F889" s="2"/>
      <c r="G889" s="2"/>
    </row>
    <row r="890" spans="1:7" x14ac:dyDescent="0.2">
      <c r="A890" t="s">
        <v>1254</v>
      </c>
      <c r="B890" t="s">
        <v>3959</v>
      </c>
      <c r="C890" s="1">
        <v>44075</v>
      </c>
      <c r="D890" s="1">
        <v>44136</v>
      </c>
      <c r="E890" t="s">
        <v>4017</v>
      </c>
      <c r="F890" s="2"/>
      <c r="G890" s="2"/>
    </row>
    <row r="891" spans="1:7" x14ac:dyDescent="0.2">
      <c r="A891" t="s">
        <v>1255</v>
      </c>
      <c r="B891" t="s">
        <v>7</v>
      </c>
      <c r="C891" s="1">
        <v>44228</v>
      </c>
      <c r="D891" s="1">
        <v>44228</v>
      </c>
      <c r="E891" t="s">
        <v>4017</v>
      </c>
      <c r="F891" s="2"/>
      <c r="G891" s="2"/>
    </row>
    <row r="892" spans="1:7" ht="409.6" x14ac:dyDescent="0.2">
      <c r="A892" t="s">
        <v>1256</v>
      </c>
      <c r="B892" t="s">
        <v>7</v>
      </c>
      <c r="C892" s="1">
        <v>44269</v>
      </c>
      <c r="D892" s="1">
        <v>44300</v>
      </c>
      <c r="E892" t="s">
        <v>4017</v>
      </c>
      <c r="F892" s="2" t="s">
        <v>4185</v>
      </c>
      <c r="G892" s="2"/>
    </row>
    <row r="893" spans="1:7" x14ac:dyDescent="0.2">
      <c r="A893" t="s">
        <v>1257</v>
      </c>
      <c r="B893" t="s">
        <v>7</v>
      </c>
      <c r="C893" s="1">
        <v>44136</v>
      </c>
      <c r="D893" s="1">
        <v>44197</v>
      </c>
      <c r="E893" t="s">
        <v>4017</v>
      </c>
      <c r="F893" s="2"/>
      <c r="G893" s="2"/>
    </row>
    <row r="894" spans="1:7" x14ac:dyDescent="0.2">
      <c r="A894" t="s">
        <v>1258</v>
      </c>
      <c r="B894" t="s">
        <v>7</v>
      </c>
      <c r="C894" s="1">
        <v>44348</v>
      </c>
      <c r="D894" s="1">
        <v>44713</v>
      </c>
      <c r="E894" t="s">
        <v>4017</v>
      </c>
      <c r="F894" s="2"/>
      <c r="G894" s="2"/>
    </row>
    <row r="895" spans="1:7" x14ac:dyDescent="0.2">
      <c r="A895" t="s">
        <v>1259</v>
      </c>
      <c r="B895" t="s">
        <v>7</v>
      </c>
      <c r="C895" s="1">
        <v>44134</v>
      </c>
      <c r="D895" s="1">
        <v>44134</v>
      </c>
      <c r="E895" t="s">
        <v>4017</v>
      </c>
      <c r="F895" s="2"/>
      <c r="G895" s="2"/>
    </row>
    <row r="896" spans="1:7" x14ac:dyDescent="0.2">
      <c r="A896" t="s">
        <v>1260</v>
      </c>
      <c r="B896" t="s">
        <v>7</v>
      </c>
      <c r="C896" s="1">
        <v>44501</v>
      </c>
      <c r="D896" s="1">
        <v>44562</v>
      </c>
      <c r="E896" t="s">
        <v>4017</v>
      </c>
      <c r="F896" s="2"/>
      <c r="G896" s="2"/>
    </row>
    <row r="897" spans="1:7" ht="409.6" x14ac:dyDescent="0.2">
      <c r="A897" t="s">
        <v>1261</v>
      </c>
      <c r="B897" t="s">
        <v>7</v>
      </c>
      <c r="C897" s="1">
        <v>44196</v>
      </c>
      <c r="D897" s="1">
        <v>44196</v>
      </c>
      <c r="E897" t="s">
        <v>4017</v>
      </c>
      <c r="F897" s="2" t="s">
        <v>4186</v>
      </c>
      <c r="G897" s="2"/>
    </row>
    <row r="898" spans="1:7" x14ac:dyDescent="0.2">
      <c r="A898" t="s">
        <v>1262</v>
      </c>
      <c r="B898" t="s">
        <v>7</v>
      </c>
      <c r="C898" s="1">
        <v>44423</v>
      </c>
      <c r="D898" s="1">
        <v>44423</v>
      </c>
      <c r="E898" t="s">
        <v>4017</v>
      </c>
      <c r="F898" s="2"/>
      <c r="G898" s="2"/>
    </row>
    <row r="899" spans="1:7" x14ac:dyDescent="0.2">
      <c r="A899" t="s">
        <v>1263</v>
      </c>
      <c r="B899" t="s">
        <v>7</v>
      </c>
      <c r="C899" s="1">
        <v>44348</v>
      </c>
      <c r="D899" s="1">
        <v>44531</v>
      </c>
      <c r="E899" t="s">
        <v>4017</v>
      </c>
      <c r="F899" s="2"/>
      <c r="G899" s="2"/>
    </row>
    <row r="900" spans="1:7" x14ac:dyDescent="0.2">
      <c r="A900" t="s">
        <v>1264</v>
      </c>
      <c r="B900" t="s">
        <v>4</v>
      </c>
      <c r="C900" s="1">
        <v>44228</v>
      </c>
      <c r="D900" s="1">
        <v>44287</v>
      </c>
      <c r="E900" t="s">
        <v>4017</v>
      </c>
      <c r="F900" s="2"/>
      <c r="G900" s="2"/>
    </row>
    <row r="901" spans="1:7" x14ac:dyDescent="0.2">
      <c r="A901" t="s">
        <v>1265</v>
      </c>
      <c r="B901" t="s">
        <v>3956</v>
      </c>
      <c r="C901" s="1">
        <v>44058</v>
      </c>
      <c r="D901" s="1">
        <v>44058</v>
      </c>
      <c r="E901" t="s">
        <v>4017</v>
      </c>
      <c r="F901" s="2"/>
      <c r="G901" s="2"/>
    </row>
    <row r="902" spans="1:7" x14ac:dyDescent="0.2">
      <c r="A902" t="s">
        <v>1266</v>
      </c>
      <c r="B902" t="s">
        <v>4</v>
      </c>
      <c r="C902" s="1">
        <v>44531</v>
      </c>
      <c r="D902" s="1">
        <v>44531</v>
      </c>
      <c r="E902" t="s">
        <v>4017</v>
      </c>
      <c r="F902" s="2"/>
      <c r="G902" s="2"/>
    </row>
    <row r="903" spans="1:7" x14ac:dyDescent="0.2">
      <c r="A903" t="s">
        <v>1267</v>
      </c>
      <c r="B903" t="s">
        <v>7</v>
      </c>
      <c r="C903" s="1">
        <v>44197</v>
      </c>
      <c r="D903" s="1">
        <v>44197</v>
      </c>
      <c r="E903" t="s">
        <v>4017</v>
      </c>
      <c r="F903" s="2"/>
      <c r="G903" s="2"/>
    </row>
    <row r="904" spans="1:7" x14ac:dyDescent="0.2">
      <c r="A904" t="s">
        <v>1268</v>
      </c>
      <c r="B904" t="s">
        <v>7</v>
      </c>
      <c r="C904" s="1">
        <v>44013</v>
      </c>
      <c r="D904" s="1">
        <v>44013</v>
      </c>
      <c r="E904" t="s">
        <v>4017</v>
      </c>
      <c r="F904" s="2"/>
      <c r="G904" s="2"/>
    </row>
    <row r="905" spans="1:7" x14ac:dyDescent="0.2">
      <c r="A905" t="s">
        <v>1269</v>
      </c>
      <c r="B905" t="s">
        <v>7</v>
      </c>
      <c r="C905" s="1">
        <v>44531</v>
      </c>
      <c r="D905" s="1">
        <v>44531</v>
      </c>
      <c r="E905" t="s">
        <v>4017</v>
      </c>
      <c r="F905" s="2"/>
      <c r="G905" s="2"/>
    </row>
    <row r="906" spans="1:7" x14ac:dyDescent="0.2">
      <c r="A906" t="s">
        <v>1270</v>
      </c>
      <c r="B906" t="s">
        <v>7</v>
      </c>
      <c r="C906" s="1">
        <v>44166</v>
      </c>
      <c r="D906" s="1">
        <v>44228</v>
      </c>
      <c r="E906" t="s">
        <v>4017</v>
      </c>
      <c r="F906" s="2"/>
      <c r="G906" s="2"/>
    </row>
    <row r="907" spans="1:7" x14ac:dyDescent="0.2">
      <c r="A907" t="s">
        <v>1271</v>
      </c>
      <c r="B907" t="s">
        <v>7</v>
      </c>
      <c r="C907" s="1">
        <v>44531</v>
      </c>
      <c r="D907" s="1">
        <v>44713</v>
      </c>
      <c r="E907" t="s">
        <v>4017</v>
      </c>
      <c r="F907" s="2"/>
      <c r="G907" s="2"/>
    </row>
    <row r="908" spans="1:7" x14ac:dyDescent="0.2">
      <c r="A908" t="s">
        <v>1272</v>
      </c>
      <c r="B908" t="s">
        <v>4</v>
      </c>
      <c r="C908" s="1">
        <v>44256</v>
      </c>
      <c r="D908" s="1">
        <v>44256</v>
      </c>
      <c r="E908" t="s">
        <v>4017</v>
      </c>
      <c r="F908" s="2"/>
      <c r="G908" s="2"/>
    </row>
    <row r="909" spans="1:7" x14ac:dyDescent="0.2">
      <c r="A909" t="s">
        <v>1273</v>
      </c>
      <c r="B909" t="s">
        <v>7</v>
      </c>
      <c r="C909" s="1">
        <v>43970</v>
      </c>
      <c r="D909" s="1">
        <v>44196</v>
      </c>
      <c r="E909" t="s">
        <v>4017</v>
      </c>
      <c r="F909" s="2"/>
      <c r="G909" s="2"/>
    </row>
    <row r="910" spans="1:7" ht="409.6" x14ac:dyDescent="0.2">
      <c r="A910" t="s">
        <v>1274</v>
      </c>
      <c r="B910" t="s">
        <v>7</v>
      </c>
      <c r="C910" s="1">
        <v>44347</v>
      </c>
      <c r="D910" s="1">
        <v>44561</v>
      </c>
      <c r="E910" t="s">
        <v>4017</v>
      </c>
      <c r="F910" s="2" t="s">
        <v>4187</v>
      </c>
      <c r="G910" s="2"/>
    </row>
    <row r="911" spans="1:7" x14ac:dyDescent="0.2">
      <c r="A911" t="s">
        <v>1275</v>
      </c>
      <c r="B911" t="s">
        <v>7</v>
      </c>
      <c r="C911" s="1">
        <v>44077</v>
      </c>
      <c r="D911" s="1">
        <v>44163</v>
      </c>
      <c r="E911" t="s">
        <v>4017</v>
      </c>
      <c r="F911" s="2"/>
      <c r="G911" s="2"/>
    </row>
    <row r="912" spans="1:7" x14ac:dyDescent="0.2">
      <c r="A912" t="s">
        <v>1276</v>
      </c>
      <c r="B912" t="s">
        <v>7</v>
      </c>
      <c r="C912" s="1">
        <v>44034</v>
      </c>
      <c r="D912" s="1">
        <v>44066</v>
      </c>
      <c r="E912" t="s">
        <v>4017</v>
      </c>
      <c r="F912" s="2"/>
      <c r="G912" s="2"/>
    </row>
    <row r="913" spans="1:7" x14ac:dyDescent="0.2">
      <c r="A913" t="s">
        <v>1277</v>
      </c>
      <c r="B913" t="s">
        <v>7</v>
      </c>
      <c r="C913" s="1">
        <v>44321</v>
      </c>
      <c r="D913" s="1">
        <v>44321</v>
      </c>
      <c r="E913" t="s">
        <v>4017</v>
      </c>
      <c r="F913" s="2"/>
      <c r="G913" s="2"/>
    </row>
    <row r="914" spans="1:7" ht="409.6" x14ac:dyDescent="0.2">
      <c r="A914" t="s">
        <v>1278</v>
      </c>
      <c r="B914" t="s">
        <v>7</v>
      </c>
      <c r="C914" s="1">
        <v>44032</v>
      </c>
      <c r="D914" s="1">
        <v>44134</v>
      </c>
      <c r="E914" t="s">
        <v>4017</v>
      </c>
      <c r="F914" s="2" t="s">
        <v>4188</v>
      </c>
      <c r="G914" s="2"/>
    </row>
    <row r="915" spans="1:7" x14ac:dyDescent="0.2">
      <c r="A915" t="s">
        <v>1279</v>
      </c>
      <c r="B915" t="s">
        <v>7</v>
      </c>
      <c r="C915" s="1">
        <v>47818</v>
      </c>
      <c r="D915" s="1">
        <v>47820</v>
      </c>
      <c r="E915" t="s">
        <v>4017</v>
      </c>
      <c r="F915" s="2"/>
      <c r="G915" s="2"/>
    </row>
    <row r="916" spans="1:7" x14ac:dyDescent="0.2">
      <c r="A916" t="s">
        <v>1280</v>
      </c>
      <c r="B916" t="s">
        <v>3958</v>
      </c>
      <c r="C916" s="1">
        <v>44124</v>
      </c>
      <c r="D916" s="1">
        <v>44136</v>
      </c>
      <c r="E916" t="s">
        <v>4017</v>
      </c>
      <c r="F916" s="2"/>
      <c r="G916" s="2"/>
    </row>
    <row r="917" spans="1:7" x14ac:dyDescent="0.2">
      <c r="A917" t="s">
        <v>1281</v>
      </c>
      <c r="B917" t="s">
        <v>3958</v>
      </c>
      <c r="C917" s="1">
        <v>44020</v>
      </c>
      <c r="D917" s="1">
        <v>44033</v>
      </c>
      <c r="E917" t="s">
        <v>4017</v>
      </c>
      <c r="F917" s="2"/>
      <c r="G917" s="2"/>
    </row>
    <row r="918" spans="1:7" x14ac:dyDescent="0.2">
      <c r="A918" t="s">
        <v>1282</v>
      </c>
      <c r="B918" t="s">
        <v>4</v>
      </c>
      <c r="C918" s="1">
        <v>44348</v>
      </c>
      <c r="D918" s="1">
        <v>44409</v>
      </c>
      <c r="E918" t="s">
        <v>4017</v>
      </c>
      <c r="F918" s="2"/>
      <c r="G918" s="2"/>
    </row>
    <row r="919" spans="1:7" x14ac:dyDescent="0.2">
      <c r="A919" t="s">
        <v>1283</v>
      </c>
      <c r="B919" t="s">
        <v>4</v>
      </c>
      <c r="C919" s="1">
        <v>44378</v>
      </c>
      <c r="D919" s="1">
        <v>44440</v>
      </c>
      <c r="E919" t="s">
        <v>4017</v>
      </c>
      <c r="F919" s="2"/>
      <c r="G919" s="2"/>
    </row>
    <row r="920" spans="1:7" x14ac:dyDescent="0.2">
      <c r="A920" t="s">
        <v>1284</v>
      </c>
      <c r="B920" t="s">
        <v>7</v>
      </c>
      <c r="C920" s="1">
        <v>44256</v>
      </c>
      <c r="D920" s="1">
        <v>44317</v>
      </c>
      <c r="E920" t="s">
        <v>4017</v>
      </c>
      <c r="F920" s="2"/>
      <c r="G920" s="2"/>
    </row>
    <row r="921" spans="1:7" x14ac:dyDescent="0.2">
      <c r="A921" t="s">
        <v>1285</v>
      </c>
      <c r="B921" t="s">
        <v>7</v>
      </c>
      <c r="C921" s="1">
        <v>44454</v>
      </c>
      <c r="D921" s="1">
        <v>44454</v>
      </c>
      <c r="E921" t="s">
        <v>4017</v>
      </c>
      <c r="F921" s="2"/>
      <c r="G921" s="2"/>
    </row>
    <row r="922" spans="1:7" x14ac:dyDescent="0.2">
      <c r="A922" t="s">
        <v>1286</v>
      </c>
      <c r="B922" t="s">
        <v>3959</v>
      </c>
      <c r="C922" s="1">
        <v>44256</v>
      </c>
      <c r="D922" s="1">
        <v>44409</v>
      </c>
      <c r="E922" t="s">
        <v>4017</v>
      </c>
      <c r="F922" s="2"/>
      <c r="G922" s="2"/>
    </row>
    <row r="923" spans="1:7" x14ac:dyDescent="0.2">
      <c r="A923" t="s">
        <v>1287</v>
      </c>
      <c r="B923" t="s">
        <v>7</v>
      </c>
      <c r="C923" s="1">
        <v>44927</v>
      </c>
      <c r="D923" s="1">
        <v>45292</v>
      </c>
      <c r="E923" t="s">
        <v>4017</v>
      </c>
      <c r="F923" s="2"/>
      <c r="G923" s="2"/>
    </row>
    <row r="924" spans="1:7" x14ac:dyDescent="0.2">
      <c r="A924" t="s">
        <v>1288</v>
      </c>
      <c r="B924" t="s">
        <v>4</v>
      </c>
      <c r="C924" s="1">
        <v>44150</v>
      </c>
      <c r="D924" s="1">
        <v>44150</v>
      </c>
      <c r="E924" t="s">
        <v>4017</v>
      </c>
      <c r="F924" s="2"/>
      <c r="G924" s="2"/>
    </row>
    <row r="925" spans="1:7" x14ac:dyDescent="0.2">
      <c r="A925" t="s">
        <v>1289</v>
      </c>
      <c r="B925" t="s">
        <v>72</v>
      </c>
      <c r="C925" s="1">
        <v>44155</v>
      </c>
      <c r="D925" s="1">
        <v>44175</v>
      </c>
      <c r="E925" t="s">
        <v>4017</v>
      </c>
      <c r="F925" s="2"/>
      <c r="G925" s="2"/>
    </row>
    <row r="926" spans="1:7" x14ac:dyDescent="0.2">
      <c r="A926" t="s">
        <v>1290</v>
      </c>
      <c r="B926" t="s">
        <v>4</v>
      </c>
      <c r="C926" s="1">
        <v>44280</v>
      </c>
      <c r="D926" s="1">
        <v>44280</v>
      </c>
      <c r="E926" t="s">
        <v>4017</v>
      </c>
      <c r="F926" s="2"/>
      <c r="G926" s="2"/>
    </row>
    <row r="927" spans="1:7" x14ac:dyDescent="0.2">
      <c r="A927" t="s">
        <v>1291</v>
      </c>
      <c r="B927" t="s">
        <v>72</v>
      </c>
      <c r="C927" s="1">
        <v>44034</v>
      </c>
      <c r="D927" s="1">
        <v>44133</v>
      </c>
      <c r="E927" t="s">
        <v>4017</v>
      </c>
      <c r="F927" s="2"/>
      <c r="G927" s="2"/>
    </row>
    <row r="928" spans="1:7" x14ac:dyDescent="0.2">
      <c r="A928" t="s">
        <v>1292</v>
      </c>
      <c r="B928" t="s">
        <v>7</v>
      </c>
      <c r="C928" s="1">
        <v>44470</v>
      </c>
      <c r="D928" s="1">
        <v>44531</v>
      </c>
      <c r="E928" t="s">
        <v>4017</v>
      </c>
      <c r="F928" s="2"/>
      <c r="G928" s="2"/>
    </row>
    <row r="929" spans="1:7" x14ac:dyDescent="0.2">
      <c r="A929" t="s">
        <v>1293</v>
      </c>
      <c r="B929" t="s">
        <v>4</v>
      </c>
      <c r="C929" s="1">
        <v>44166</v>
      </c>
      <c r="D929" s="1">
        <v>44256</v>
      </c>
      <c r="E929" t="s">
        <v>4017</v>
      </c>
      <c r="F929" s="2"/>
      <c r="G929" s="2"/>
    </row>
    <row r="930" spans="1:7" x14ac:dyDescent="0.2">
      <c r="A930" t="s">
        <v>1294</v>
      </c>
      <c r="B930" t="s">
        <v>4</v>
      </c>
      <c r="C930" s="1">
        <v>44105</v>
      </c>
      <c r="D930" s="1">
        <v>44287</v>
      </c>
      <c r="E930" t="s">
        <v>4017</v>
      </c>
      <c r="F930" s="2"/>
      <c r="G930" s="2"/>
    </row>
    <row r="931" spans="1:7" x14ac:dyDescent="0.2">
      <c r="A931" t="s">
        <v>1295</v>
      </c>
      <c r="B931" t="s">
        <v>7</v>
      </c>
      <c r="C931" s="1">
        <v>44519</v>
      </c>
      <c r="D931" s="1">
        <v>44519</v>
      </c>
      <c r="E931" t="s">
        <v>4017</v>
      </c>
      <c r="F931" s="2"/>
      <c r="G931" s="2"/>
    </row>
    <row r="932" spans="1:7" x14ac:dyDescent="0.2">
      <c r="A932" t="s">
        <v>1296</v>
      </c>
      <c r="B932" t="s">
        <v>72</v>
      </c>
      <c r="C932" s="1">
        <v>44052</v>
      </c>
      <c r="D932" s="1">
        <v>44074</v>
      </c>
      <c r="E932" t="s">
        <v>4017</v>
      </c>
      <c r="F932" s="2"/>
      <c r="G932" s="2"/>
    </row>
    <row r="933" spans="1:7" x14ac:dyDescent="0.2">
      <c r="A933" t="s">
        <v>1297</v>
      </c>
      <c r="B933" t="s">
        <v>4</v>
      </c>
      <c r="C933" s="1">
        <v>45444</v>
      </c>
      <c r="D933" s="1">
        <v>45809</v>
      </c>
      <c r="E933" t="s">
        <v>4017</v>
      </c>
      <c r="F933" s="2"/>
      <c r="G933" s="2"/>
    </row>
    <row r="934" spans="1:7" x14ac:dyDescent="0.2">
      <c r="A934" t="s">
        <v>1298</v>
      </c>
      <c r="B934" t="s">
        <v>7</v>
      </c>
      <c r="C934" s="1">
        <v>44196</v>
      </c>
      <c r="D934" s="1">
        <v>44197</v>
      </c>
      <c r="E934" t="s">
        <v>4017</v>
      </c>
      <c r="F934" s="2"/>
      <c r="G934" s="2"/>
    </row>
    <row r="935" spans="1:7" x14ac:dyDescent="0.2">
      <c r="A935" t="s">
        <v>1299</v>
      </c>
      <c r="B935" t="s">
        <v>7</v>
      </c>
      <c r="C935" s="1">
        <v>44196</v>
      </c>
      <c r="D935" s="1">
        <v>44196</v>
      </c>
      <c r="E935" t="s">
        <v>4017</v>
      </c>
      <c r="F935" s="2"/>
      <c r="G935" s="2"/>
    </row>
    <row r="936" spans="1:7" x14ac:dyDescent="0.2">
      <c r="A936" t="s">
        <v>1300</v>
      </c>
      <c r="B936" t="s">
        <v>7</v>
      </c>
      <c r="C936" s="1">
        <v>44166</v>
      </c>
      <c r="D936" s="1">
        <v>44348</v>
      </c>
      <c r="E936" t="s">
        <v>4017</v>
      </c>
      <c r="F936" s="2"/>
      <c r="G936" s="2"/>
    </row>
    <row r="937" spans="1:7" x14ac:dyDescent="0.2">
      <c r="A937" t="s">
        <v>1301</v>
      </c>
      <c r="B937" t="s">
        <v>7</v>
      </c>
      <c r="C937" s="1">
        <v>44314</v>
      </c>
      <c r="D937" s="1">
        <v>44314</v>
      </c>
      <c r="E937" t="s">
        <v>4017</v>
      </c>
      <c r="F937" s="2"/>
      <c r="G937" s="2"/>
    </row>
    <row r="938" spans="1:7" x14ac:dyDescent="0.2">
      <c r="A938" t="s">
        <v>1302</v>
      </c>
      <c r="B938" t="s">
        <v>4</v>
      </c>
      <c r="C938" s="1">
        <v>44562</v>
      </c>
      <c r="D938" s="1">
        <v>44621</v>
      </c>
      <c r="E938" t="s">
        <v>4017</v>
      </c>
      <c r="F938" s="2"/>
      <c r="G938" s="2"/>
    </row>
    <row r="939" spans="1:7" x14ac:dyDescent="0.2">
      <c r="A939" t="s">
        <v>1303</v>
      </c>
      <c r="B939" t="s">
        <v>7</v>
      </c>
      <c r="C939" s="1">
        <v>44048</v>
      </c>
      <c r="D939" s="1">
        <v>44050</v>
      </c>
      <c r="E939" t="s">
        <v>4017</v>
      </c>
      <c r="F939" s="2"/>
      <c r="G939" s="2"/>
    </row>
    <row r="940" spans="1:7" x14ac:dyDescent="0.2">
      <c r="A940" t="s">
        <v>1304</v>
      </c>
      <c r="B940" t="s">
        <v>72</v>
      </c>
      <c r="C940" s="1">
        <v>44004</v>
      </c>
      <c r="D940" s="1">
        <v>44004</v>
      </c>
      <c r="E940" t="s">
        <v>4017</v>
      </c>
      <c r="F940" s="2"/>
      <c r="G940" s="2"/>
    </row>
    <row r="941" spans="1:7" x14ac:dyDescent="0.2">
      <c r="A941" t="s">
        <v>1305</v>
      </c>
      <c r="B941" t="s">
        <v>7</v>
      </c>
      <c r="C941" s="1">
        <v>44317</v>
      </c>
      <c r="D941" s="1">
        <v>44682</v>
      </c>
      <c r="E941" t="s">
        <v>4017</v>
      </c>
      <c r="F941" s="2"/>
      <c r="G941" s="2"/>
    </row>
    <row r="942" spans="1:7" ht="409.6" x14ac:dyDescent="0.2">
      <c r="A942" t="s">
        <v>1306</v>
      </c>
      <c r="B942" t="s">
        <v>4</v>
      </c>
      <c r="C942" s="1">
        <v>44044</v>
      </c>
      <c r="D942" s="1">
        <v>44105</v>
      </c>
      <c r="E942" t="s">
        <v>4017</v>
      </c>
      <c r="F942" s="2"/>
      <c r="G942" s="2" t="s">
        <v>4189</v>
      </c>
    </row>
    <row r="943" spans="1:7" ht="409.6" x14ac:dyDescent="0.2">
      <c r="A943" t="s">
        <v>1307</v>
      </c>
      <c r="B943" t="s">
        <v>7</v>
      </c>
      <c r="C943" s="1">
        <v>44134</v>
      </c>
      <c r="D943" s="1">
        <v>44195</v>
      </c>
      <c r="E943" t="s">
        <v>4017</v>
      </c>
      <c r="F943" s="2"/>
      <c r="G943" s="2" t="s">
        <v>4190</v>
      </c>
    </row>
    <row r="944" spans="1:7" x14ac:dyDescent="0.2">
      <c r="A944" t="s">
        <v>1308</v>
      </c>
      <c r="B944" t="s">
        <v>4</v>
      </c>
      <c r="C944" s="1">
        <v>44348</v>
      </c>
      <c r="D944" s="1">
        <v>44348</v>
      </c>
      <c r="E944" t="s">
        <v>4017</v>
      </c>
      <c r="F944" s="2"/>
      <c r="G944" s="2"/>
    </row>
    <row r="945" spans="1:7" x14ac:dyDescent="0.2">
      <c r="A945" t="s">
        <v>1309</v>
      </c>
      <c r="B945" t="s">
        <v>7</v>
      </c>
      <c r="C945" s="1">
        <v>44773</v>
      </c>
      <c r="D945" s="1">
        <v>44773</v>
      </c>
      <c r="E945" t="s">
        <v>4017</v>
      </c>
      <c r="F945" s="2"/>
      <c r="G945" s="2"/>
    </row>
    <row r="946" spans="1:7" x14ac:dyDescent="0.2">
      <c r="A946" t="s">
        <v>1310</v>
      </c>
      <c r="B946" t="s">
        <v>7</v>
      </c>
      <c r="C946" s="1">
        <v>44681</v>
      </c>
      <c r="D946" s="1">
        <v>44681</v>
      </c>
      <c r="E946" t="s">
        <v>4017</v>
      </c>
      <c r="F946" s="2"/>
      <c r="G946" s="2"/>
    </row>
    <row r="947" spans="1:7" x14ac:dyDescent="0.2">
      <c r="A947" t="s">
        <v>1311</v>
      </c>
      <c r="B947" t="s">
        <v>7</v>
      </c>
      <c r="C947" s="1">
        <v>44223</v>
      </c>
      <c r="D947" s="1">
        <v>44223</v>
      </c>
      <c r="E947" t="s">
        <v>4017</v>
      </c>
      <c r="F947" s="2"/>
      <c r="G947" s="2"/>
    </row>
    <row r="948" spans="1:7" x14ac:dyDescent="0.2">
      <c r="A948" t="s">
        <v>1312</v>
      </c>
      <c r="B948" t="s">
        <v>7</v>
      </c>
      <c r="C948" s="1">
        <v>44430</v>
      </c>
      <c r="D948" s="1">
        <v>44552</v>
      </c>
      <c r="E948" t="s">
        <v>4017</v>
      </c>
      <c r="F948" s="2"/>
      <c r="G948" s="2"/>
    </row>
    <row r="949" spans="1:7" x14ac:dyDescent="0.2">
      <c r="A949" t="s">
        <v>1313</v>
      </c>
      <c r="B949" t="s">
        <v>7</v>
      </c>
      <c r="C949" s="1">
        <v>44438</v>
      </c>
      <c r="D949" s="1">
        <v>44454</v>
      </c>
      <c r="E949" t="s">
        <v>4017</v>
      </c>
      <c r="F949" s="2"/>
      <c r="G949" s="2"/>
    </row>
    <row r="950" spans="1:7" x14ac:dyDescent="0.2">
      <c r="A950" t="s">
        <v>1314</v>
      </c>
      <c r="B950" t="s">
        <v>4</v>
      </c>
      <c r="C950" s="1">
        <v>44348</v>
      </c>
      <c r="D950" s="1">
        <v>44348</v>
      </c>
      <c r="E950" t="s">
        <v>4017</v>
      </c>
      <c r="F950" s="2"/>
      <c r="G950" s="2"/>
    </row>
    <row r="951" spans="1:7" x14ac:dyDescent="0.2">
      <c r="A951" t="s">
        <v>1315</v>
      </c>
      <c r="B951" t="s">
        <v>4</v>
      </c>
      <c r="C951" s="1">
        <v>44255</v>
      </c>
      <c r="D951" s="1">
        <v>44500</v>
      </c>
      <c r="E951" t="s">
        <v>4017</v>
      </c>
      <c r="F951" s="2"/>
      <c r="G951" s="2"/>
    </row>
    <row r="952" spans="1:7" x14ac:dyDescent="0.2">
      <c r="A952" t="s">
        <v>1316</v>
      </c>
      <c r="B952" t="s">
        <v>72</v>
      </c>
      <c r="C952" s="1">
        <v>44043</v>
      </c>
      <c r="D952" s="1">
        <v>44043</v>
      </c>
      <c r="E952" t="s">
        <v>4017</v>
      </c>
      <c r="F952" s="2"/>
      <c r="G952" s="2"/>
    </row>
    <row r="953" spans="1:7" x14ac:dyDescent="0.2">
      <c r="A953" t="s">
        <v>1317</v>
      </c>
      <c r="B953" t="s">
        <v>7</v>
      </c>
      <c r="C953" s="1">
        <v>44166</v>
      </c>
      <c r="D953" s="1">
        <v>44166</v>
      </c>
      <c r="E953" t="s">
        <v>4017</v>
      </c>
      <c r="F953" s="2"/>
      <c r="G953" s="2"/>
    </row>
    <row r="954" spans="1:7" x14ac:dyDescent="0.2">
      <c r="A954" t="s">
        <v>1318</v>
      </c>
      <c r="B954" t="s">
        <v>3956</v>
      </c>
      <c r="C954" s="1">
        <v>44196</v>
      </c>
      <c r="D954" s="1">
        <v>44561</v>
      </c>
      <c r="E954" t="s">
        <v>4017</v>
      </c>
      <c r="F954" s="2"/>
      <c r="G954" s="2"/>
    </row>
    <row r="955" spans="1:7" x14ac:dyDescent="0.2">
      <c r="A955" t="s">
        <v>1319</v>
      </c>
      <c r="B955" t="s">
        <v>3959</v>
      </c>
      <c r="C955" s="1">
        <v>44286</v>
      </c>
      <c r="D955" s="1">
        <v>44377</v>
      </c>
      <c r="E955" t="s">
        <v>4017</v>
      </c>
      <c r="F955" s="2"/>
      <c r="G955" s="2"/>
    </row>
    <row r="956" spans="1:7" x14ac:dyDescent="0.2">
      <c r="A956" t="s">
        <v>1320</v>
      </c>
      <c r="B956" t="s">
        <v>7</v>
      </c>
      <c r="C956" s="1">
        <v>44166</v>
      </c>
      <c r="D956" s="1">
        <v>44166</v>
      </c>
      <c r="E956" t="s">
        <v>4017</v>
      </c>
      <c r="F956" s="2"/>
      <c r="G956" s="2"/>
    </row>
    <row r="957" spans="1:7" x14ac:dyDescent="0.2">
      <c r="A957" t="s">
        <v>1321</v>
      </c>
      <c r="B957" t="s">
        <v>7</v>
      </c>
      <c r="C957" s="1">
        <v>43987</v>
      </c>
      <c r="D957" s="1">
        <v>44099</v>
      </c>
      <c r="E957" t="s">
        <v>4017</v>
      </c>
      <c r="F957" s="2"/>
      <c r="G957" s="2"/>
    </row>
    <row r="958" spans="1:7" x14ac:dyDescent="0.2">
      <c r="A958" t="s">
        <v>1322</v>
      </c>
      <c r="B958" t="s">
        <v>4</v>
      </c>
      <c r="C958" s="1">
        <v>44593</v>
      </c>
      <c r="D958" s="1">
        <v>44593</v>
      </c>
      <c r="E958" t="s">
        <v>4017</v>
      </c>
      <c r="F958" s="2"/>
      <c r="G958" s="2"/>
    </row>
    <row r="959" spans="1:7" x14ac:dyDescent="0.2">
      <c r="A959" t="s">
        <v>1323</v>
      </c>
      <c r="B959" t="s">
        <v>7</v>
      </c>
      <c r="C959" s="1">
        <v>44317</v>
      </c>
      <c r="D959" s="1">
        <v>44317</v>
      </c>
      <c r="E959" t="s">
        <v>4017</v>
      </c>
      <c r="F959" s="2"/>
      <c r="G959" s="2"/>
    </row>
    <row r="960" spans="1:7" x14ac:dyDescent="0.2">
      <c r="A960" t="s">
        <v>1324</v>
      </c>
      <c r="B960" t="s">
        <v>4</v>
      </c>
      <c r="C960" s="1">
        <v>44377</v>
      </c>
      <c r="D960" s="1">
        <v>44530</v>
      </c>
      <c r="E960" t="s">
        <v>4017</v>
      </c>
      <c r="F960" s="2"/>
      <c r="G960" s="2"/>
    </row>
    <row r="961" spans="1:7" x14ac:dyDescent="0.2">
      <c r="A961" t="s">
        <v>1325</v>
      </c>
      <c r="B961" t="s">
        <v>4</v>
      </c>
      <c r="C961" s="1">
        <v>44196</v>
      </c>
      <c r="D961" s="1">
        <v>44285</v>
      </c>
      <c r="E961" t="s">
        <v>4017</v>
      </c>
      <c r="F961" s="2"/>
      <c r="G961" s="2"/>
    </row>
    <row r="962" spans="1:7" x14ac:dyDescent="0.2">
      <c r="A962" t="s">
        <v>1326</v>
      </c>
      <c r="B962" t="s">
        <v>4</v>
      </c>
      <c r="C962" s="1">
        <v>44317</v>
      </c>
      <c r="D962" s="1">
        <v>44409</v>
      </c>
      <c r="E962" t="s">
        <v>4017</v>
      </c>
      <c r="F962" s="2"/>
      <c r="G962" s="2"/>
    </row>
    <row r="963" spans="1:7" x14ac:dyDescent="0.2">
      <c r="A963" t="s">
        <v>1327</v>
      </c>
      <c r="B963" t="s">
        <v>7</v>
      </c>
      <c r="C963" s="1">
        <v>44043</v>
      </c>
      <c r="D963" s="1">
        <v>44165</v>
      </c>
      <c r="E963" t="s">
        <v>4017</v>
      </c>
      <c r="F963" s="2"/>
      <c r="G963" s="2"/>
    </row>
    <row r="964" spans="1:7" x14ac:dyDescent="0.2">
      <c r="A964" t="s">
        <v>1328</v>
      </c>
      <c r="B964" t="s">
        <v>72</v>
      </c>
      <c r="C964" s="1">
        <v>44011</v>
      </c>
      <c r="D964" s="1">
        <v>44018</v>
      </c>
      <c r="E964" t="s">
        <v>4019</v>
      </c>
      <c r="F964" s="2"/>
      <c r="G964" s="2"/>
    </row>
    <row r="965" spans="1:7" ht="409.6" x14ac:dyDescent="0.2">
      <c r="A965" t="s">
        <v>1329</v>
      </c>
      <c r="B965" t="s">
        <v>7</v>
      </c>
      <c r="C965" s="1">
        <v>44270</v>
      </c>
      <c r="D965" s="1">
        <v>44545</v>
      </c>
      <c r="E965" t="s">
        <v>4017</v>
      </c>
      <c r="F965" s="2"/>
      <c r="G965" s="2" t="s">
        <v>4191</v>
      </c>
    </row>
    <row r="966" spans="1:7" x14ac:dyDescent="0.2">
      <c r="A966" t="s">
        <v>1330</v>
      </c>
      <c r="B966" t="s">
        <v>3960</v>
      </c>
      <c r="C966" s="1">
        <v>43982</v>
      </c>
      <c r="D966" s="1">
        <v>43994</v>
      </c>
      <c r="E966" t="s">
        <v>4017</v>
      </c>
      <c r="F966" s="2"/>
      <c r="G966" s="2"/>
    </row>
    <row r="967" spans="1:7" x14ac:dyDescent="0.2">
      <c r="A967" t="s">
        <v>1331</v>
      </c>
      <c r="B967" t="s">
        <v>7</v>
      </c>
      <c r="C967" s="1">
        <v>44166</v>
      </c>
      <c r="D967" s="1">
        <v>44348</v>
      </c>
      <c r="E967" t="s">
        <v>4017</v>
      </c>
      <c r="F967" s="2"/>
      <c r="G967" s="2"/>
    </row>
    <row r="968" spans="1:7" x14ac:dyDescent="0.2">
      <c r="A968" t="s">
        <v>1332</v>
      </c>
      <c r="B968" t="s">
        <v>7</v>
      </c>
      <c r="C968" s="1">
        <v>44531</v>
      </c>
      <c r="D968" s="1">
        <v>44743</v>
      </c>
      <c r="E968" t="s">
        <v>4017</v>
      </c>
      <c r="F968" s="2"/>
      <c r="G968" s="2"/>
    </row>
    <row r="969" spans="1:7" x14ac:dyDescent="0.2">
      <c r="A969" t="s">
        <v>1333</v>
      </c>
      <c r="B969" t="s">
        <v>7</v>
      </c>
      <c r="C969" s="1">
        <v>44196</v>
      </c>
      <c r="D969" s="1">
        <v>44196</v>
      </c>
      <c r="E969" t="s">
        <v>4017</v>
      </c>
      <c r="F969" s="2"/>
      <c r="G969" s="2"/>
    </row>
    <row r="970" spans="1:7" ht="409.6" x14ac:dyDescent="0.2">
      <c r="A970" t="s">
        <v>1334</v>
      </c>
      <c r="B970" t="s">
        <v>7</v>
      </c>
      <c r="C970" s="1">
        <v>44329</v>
      </c>
      <c r="D970" s="1">
        <v>44409</v>
      </c>
      <c r="E970" t="s">
        <v>4017</v>
      </c>
      <c r="F970" s="2" t="s">
        <v>4192</v>
      </c>
      <c r="G970" s="2"/>
    </row>
    <row r="971" spans="1:7" x14ac:dyDescent="0.2">
      <c r="A971" t="s">
        <v>1335</v>
      </c>
      <c r="B971" t="s">
        <v>72</v>
      </c>
      <c r="C971" s="1">
        <v>43967</v>
      </c>
      <c r="D971" s="1">
        <v>43968</v>
      </c>
      <c r="E971" t="s">
        <v>4017</v>
      </c>
      <c r="F971" s="2"/>
      <c r="G971" s="2"/>
    </row>
    <row r="972" spans="1:7" x14ac:dyDescent="0.2">
      <c r="A972" t="s">
        <v>1336</v>
      </c>
      <c r="B972" t="s">
        <v>7</v>
      </c>
      <c r="C972" s="1">
        <v>44042</v>
      </c>
      <c r="D972" s="1">
        <v>44042</v>
      </c>
      <c r="E972" t="s">
        <v>4017</v>
      </c>
      <c r="F972" s="2"/>
      <c r="G972" s="2"/>
    </row>
    <row r="973" spans="1:7" ht="409.6" x14ac:dyDescent="0.2">
      <c r="A973" t="s">
        <v>1337</v>
      </c>
      <c r="B973" t="s">
        <v>7</v>
      </c>
      <c r="C973" s="1">
        <v>44180</v>
      </c>
      <c r="D973" s="1">
        <v>44193</v>
      </c>
      <c r="E973" t="s">
        <v>4017</v>
      </c>
      <c r="F973" s="2"/>
      <c r="G973" s="2" t="s">
        <v>4193</v>
      </c>
    </row>
    <row r="974" spans="1:7" x14ac:dyDescent="0.2">
      <c r="A974" t="s">
        <v>1338</v>
      </c>
      <c r="B974" t="s">
        <v>7</v>
      </c>
      <c r="C974" s="1">
        <v>44196</v>
      </c>
      <c r="D974" s="1">
        <v>44196</v>
      </c>
      <c r="E974" t="s">
        <v>4017</v>
      </c>
      <c r="F974" s="2"/>
      <c r="G974" s="2"/>
    </row>
    <row r="975" spans="1:7" x14ac:dyDescent="0.2">
      <c r="A975" t="s">
        <v>1339</v>
      </c>
      <c r="B975" t="s">
        <v>72</v>
      </c>
      <c r="C975" s="1">
        <v>44069</v>
      </c>
      <c r="D975" s="1">
        <v>44069</v>
      </c>
      <c r="E975" t="s">
        <v>4017</v>
      </c>
      <c r="F975" s="2"/>
      <c r="G975" s="2"/>
    </row>
    <row r="976" spans="1:7" x14ac:dyDescent="0.2">
      <c r="A976" t="s">
        <v>1340</v>
      </c>
      <c r="B976" t="s">
        <v>3959</v>
      </c>
      <c r="C976" s="1">
        <v>44136</v>
      </c>
      <c r="D976" s="1">
        <v>44165</v>
      </c>
      <c r="E976" t="s">
        <v>4017</v>
      </c>
      <c r="F976" s="2"/>
      <c r="G976" s="2"/>
    </row>
    <row r="977" spans="1:7" x14ac:dyDescent="0.2">
      <c r="A977" t="s">
        <v>1341</v>
      </c>
      <c r="B977" t="s">
        <v>7</v>
      </c>
      <c r="C977" s="1">
        <v>44166</v>
      </c>
      <c r="D977" s="1">
        <v>44166</v>
      </c>
      <c r="E977" t="s">
        <v>4017</v>
      </c>
      <c r="F977" s="2"/>
      <c r="G977" s="2"/>
    </row>
    <row r="978" spans="1:7" ht="409.6" x14ac:dyDescent="0.2">
      <c r="A978" t="s">
        <v>1342</v>
      </c>
      <c r="B978" t="s">
        <v>7</v>
      </c>
      <c r="C978" s="1">
        <v>44105</v>
      </c>
      <c r="D978" s="1">
        <v>44136</v>
      </c>
      <c r="E978" t="s">
        <v>4017</v>
      </c>
      <c r="F978" s="2" t="s">
        <v>4194</v>
      </c>
      <c r="G978" s="2"/>
    </row>
    <row r="979" spans="1:7" x14ac:dyDescent="0.2">
      <c r="A979" t="s">
        <v>1343</v>
      </c>
      <c r="B979" t="s">
        <v>7</v>
      </c>
      <c r="C979" s="1">
        <v>44185</v>
      </c>
      <c r="D979" s="1">
        <v>44185</v>
      </c>
      <c r="E979" t="s">
        <v>4017</v>
      </c>
      <c r="F979" s="2"/>
      <c r="G979" s="2"/>
    </row>
    <row r="980" spans="1:7" x14ac:dyDescent="0.2">
      <c r="A980" t="s">
        <v>1344</v>
      </c>
      <c r="B980" t="s">
        <v>3956</v>
      </c>
      <c r="C980" s="1">
        <v>44090</v>
      </c>
      <c r="D980" s="1">
        <v>44122</v>
      </c>
      <c r="E980" t="s">
        <v>4017</v>
      </c>
      <c r="F980" s="2"/>
      <c r="G980" s="2"/>
    </row>
    <row r="981" spans="1:7" x14ac:dyDescent="0.2">
      <c r="A981" t="s">
        <v>1345</v>
      </c>
      <c r="B981" t="s">
        <v>7</v>
      </c>
      <c r="C981" s="1">
        <v>44044</v>
      </c>
      <c r="D981" s="1">
        <v>44228</v>
      </c>
      <c r="E981" t="s">
        <v>4017</v>
      </c>
      <c r="F981" s="2"/>
      <c r="G981" s="2"/>
    </row>
    <row r="982" spans="1:7" x14ac:dyDescent="0.2">
      <c r="A982" t="s">
        <v>1346</v>
      </c>
      <c r="B982" t="s">
        <v>7</v>
      </c>
      <c r="C982" s="1">
        <v>44317</v>
      </c>
      <c r="D982" s="1">
        <v>44317</v>
      </c>
      <c r="E982" t="s">
        <v>4017</v>
      </c>
      <c r="F982" s="2"/>
      <c r="G982" s="2"/>
    </row>
    <row r="983" spans="1:7" x14ac:dyDescent="0.2">
      <c r="A983" t="s">
        <v>1347</v>
      </c>
      <c r="B983" t="s">
        <v>72</v>
      </c>
      <c r="C983" s="1">
        <v>44109</v>
      </c>
      <c r="D983" s="1">
        <v>44109</v>
      </c>
      <c r="E983" t="s">
        <v>4017</v>
      </c>
      <c r="F983" s="2"/>
      <c r="G983" s="2"/>
    </row>
    <row r="984" spans="1:7" x14ac:dyDescent="0.2">
      <c r="A984" t="s">
        <v>1348</v>
      </c>
      <c r="B984" t="s">
        <v>7</v>
      </c>
      <c r="C984" s="1">
        <v>44166</v>
      </c>
      <c r="D984" s="1">
        <v>44228</v>
      </c>
      <c r="E984" t="s">
        <v>4017</v>
      </c>
      <c r="F984" s="2"/>
      <c r="G984" s="2"/>
    </row>
    <row r="985" spans="1:7" x14ac:dyDescent="0.2">
      <c r="A985" t="s">
        <v>1349</v>
      </c>
      <c r="B985" t="s">
        <v>4</v>
      </c>
      <c r="C985" s="1">
        <v>44074</v>
      </c>
      <c r="D985" s="1">
        <v>44104</v>
      </c>
      <c r="E985" t="s">
        <v>4017</v>
      </c>
      <c r="F985" s="2"/>
      <c r="G985" s="2"/>
    </row>
    <row r="986" spans="1:7" x14ac:dyDescent="0.2">
      <c r="A986" t="s">
        <v>1350</v>
      </c>
      <c r="B986" t="s">
        <v>7</v>
      </c>
      <c r="C986" s="1">
        <v>44712</v>
      </c>
      <c r="D986" s="1">
        <v>44712</v>
      </c>
      <c r="E986" t="s">
        <v>4017</v>
      </c>
      <c r="F986" s="2"/>
      <c r="G986" s="2"/>
    </row>
    <row r="987" spans="1:7" ht="409.6" x14ac:dyDescent="0.2">
      <c r="A987" t="s">
        <v>1351</v>
      </c>
      <c r="B987" t="s">
        <v>7</v>
      </c>
      <c r="C987" s="1">
        <v>44075</v>
      </c>
      <c r="D987" s="1">
        <v>44440</v>
      </c>
      <c r="E987" t="s">
        <v>4017</v>
      </c>
      <c r="F987" s="2" t="s">
        <v>4195</v>
      </c>
      <c r="G987" s="2"/>
    </row>
    <row r="988" spans="1:7" x14ac:dyDescent="0.2">
      <c r="A988" t="s">
        <v>1352</v>
      </c>
      <c r="B988" t="s">
        <v>3959</v>
      </c>
      <c r="C988" s="1">
        <v>44186</v>
      </c>
      <c r="D988" s="1">
        <v>44186</v>
      </c>
      <c r="E988" t="s">
        <v>4017</v>
      </c>
      <c r="F988" s="2"/>
      <c r="G988" s="2"/>
    </row>
    <row r="989" spans="1:7" x14ac:dyDescent="0.2">
      <c r="A989" t="s">
        <v>1353</v>
      </c>
      <c r="B989" t="s">
        <v>7</v>
      </c>
      <c r="C989" s="1">
        <v>44561</v>
      </c>
      <c r="D989" s="1">
        <v>44561</v>
      </c>
      <c r="E989" t="s">
        <v>4017</v>
      </c>
      <c r="F989" s="2"/>
      <c r="G989" s="2"/>
    </row>
    <row r="990" spans="1:7" x14ac:dyDescent="0.2">
      <c r="A990" t="s">
        <v>1354</v>
      </c>
      <c r="B990" t="s">
        <v>7</v>
      </c>
      <c r="C990" s="1">
        <v>44287</v>
      </c>
      <c r="D990" s="1">
        <v>44531</v>
      </c>
      <c r="E990" t="s">
        <v>4017</v>
      </c>
      <c r="F990" s="2"/>
      <c r="G990" s="2"/>
    </row>
    <row r="991" spans="1:7" x14ac:dyDescent="0.2">
      <c r="A991" t="s">
        <v>1355</v>
      </c>
      <c r="B991" t="s">
        <v>7</v>
      </c>
      <c r="C991" s="1">
        <v>44196</v>
      </c>
      <c r="D991" s="1">
        <v>44286</v>
      </c>
      <c r="E991" t="s">
        <v>4017</v>
      </c>
      <c r="F991" s="2"/>
      <c r="G991" s="2"/>
    </row>
    <row r="992" spans="1:7" x14ac:dyDescent="0.2">
      <c r="A992" t="s">
        <v>1356</v>
      </c>
      <c r="B992" t="s">
        <v>4</v>
      </c>
      <c r="C992" s="1">
        <v>44348</v>
      </c>
      <c r="D992" s="1">
        <v>44469</v>
      </c>
      <c r="E992" t="s">
        <v>4017</v>
      </c>
      <c r="F992" s="2"/>
      <c r="G992" s="2"/>
    </row>
    <row r="993" spans="1:7" x14ac:dyDescent="0.2">
      <c r="A993" t="s">
        <v>1357</v>
      </c>
      <c r="B993" t="s">
        <v>4</v>
      </c>
      <c r="C993" s="1">
        <v>44362</v>
      </c>
      <c r="D993" s="1">
        <v>44454</v>
      </c>
      <c r="E993" t="s">
        <v>4017</v>
      </c>
      <c r="F993" s="2"/>
      <c r="G993" s="2"/>
    </row>
    <row r="994" spans="1:7" x14ac:dyDescent="0.2">
      <c r="A994" t="s">
        <v>1358</v>
      </c>
      <c r="B994" t="s">
        <v>7</v>
      </c>
      <c r="C994" s="1">
        <v>44255</v>
      </c>
      <c r="D994" s="1">
        <v>44255</v>
      </c>
      <c r="E994" t="s">
        <v>4017</v>
      </c>
      <c r="F994" s="2"/>
      <c r="G994" s="2"/>
    </row>
    <row r="995" spans="1:7" x14ac:dyDescent="0.2">
      <c r="A995" t="s">
        <v>1359</v>
      </c>
      <c r="B995" t="s">
        <v>72</v>
      </c>
      <c r="C995" s="1">
        <v>44014</v>
      </c>
      <c r="D995" s="1">
        <v>44106</v>
      </c>
      <c r="E995" t="s">
        <v>4017</v>
      </c>
      <c r="F995" s="2"/>
      <c r="G995" s="2"/>
    </row>
    <row r="996" spans="1:7" x14ac:dyDescent="0.2">
      <c r="A996" t="s">
        <v>1360</v>
      </c>
      <c r="B996" t="s">
        <v>4</v>
      </c>
      <c r="C996" s="1">
        <v>44058</v>
      </c>
      <c r="D996" s="1">
        <v>44089</v>
      </c>
      <c r="E996" t="s">
        <v>4017</v>
      </c>
      <c r="F996" s="2"/>
      <c r="G996" s="2"/>
    </row>
    <row r="997" spans="1:7" x14ac:dyDescent="0.2">
      <c r="A997" t="s">
        <v>1361</v>
      </c>
      <c r="B997" t="s">
        <v>7</v>
      </c>
      <c r="C997" s="1">
        <v>44105</v>
      </c>
      <c r="D997" s="1">
        <v>44166</v>
      </c>
      <c r="E997" t="s">
        <v>4017</v>
      </c>
      <c r="F997" s="2"/>
      <c r="G997" s="2"/>
    </row>
    <row r="998" spans="1:7" x14ac:dyDescent="0.2">
      <c r="A998" t="s">
        <v>1362</v>
      </c>
      <c r="B998" t="s">
        <v>4</v>
      </c>
      <c r="C998" s="1">
        <v>44227</v>
      </c>
      <c r="D998" s="1">
        <v>44286</v>
      </c>
      <c r="E998" t="s">
        <v>4017</v>
      </c>
      <c r="F998" s="2"/>
      <c r="G998" s="2"/>
    </row>
    <row r="999" spans="1:7" x14ac:dyDescent="0.2">
      <c r="A999" t="s">
        <v>1363</v>
      </c>
      <c r="B999" t="s">
        <v>7</v>
      </c>
      <c r="C999" s="1">
        <v>44196</v>
      </c>
      <c r="D999" s="1">
        <v>44196</v>
      </c>
      <c r="E999" t="s">
        <v>4017</v>
      </c>
      <c r="F999" s="2"/>
      <c r="G999" s="2"/>
    </row>
    <row r="1000" spans="1:7" x14ac:dyDescent="0.2">
      <c r="A1000" t="s">
        <v>1364</v>
      </c>
      <c r="B1000" t="s">
        <v>3959</v>
      </c>
      <c r="C1000" s="1">
        <v>44161</v>
      </c>
      <c r="D1000" s="1">
        <v>44166</v>
      </c>
      <c r="E1000" t="s">
        <v>4017</v>
      </c>
      <c r="F1000" s="2"/>
      <c r="G1000" s="2"/>
    </row>
    <row r="1001" spans="1:7" x14ac:dyDescent="0.2">
      <c r="A1001" t="s">
        <v>1365</v>
      </c>
      <c r="B1001" t="s">
        <v>7</v>
      </c>
      <c r="C1001" s="1">
        <v>45092</v>
      </c>
      <c r="D1001" s="1">
        <v>45092</v>
      </c>
      <c r="E1001" t="s">
        <v>4017</v>
      </c>
      <c r="F1001" s="2"/>
      <c r="G1001" s="2"/>
    </row>
    <row r="1002" spans="1:7" x14ac:dyDescent="0.2">
      <c r="A1002" t="s">
        <v>1366</v>
      </c>
      <c r="B1002" t="s">
        <v>3957</v>
      </c>
      <c r="C1002" s="1">
        <v>44150</v>
      </c>
      <c r="D1002" s="1">
        <v>44150</v>
      </c>
      <c r="E1002" t="s">
        <v>4017</v>
      </c>
      <c r="F1002" s="2"/>
      <c r="G1002" s="2"/>
    </row>
    <row r="1003" spans="1:7" x14ac:dyDescent="0.2">
      <c r="A1003" t="s">
        <v>1367</v>
      </c>
      <c r="B1003" t="s">
        <v>7</v>
      </c>
      <c r="C1003" s="1">
        <v>44671</v>
      </c>
      <c r="D1003" s="1">
        <v>44703</v>
      </c>
      <c r="E1003" t="s">
        <v>4017</v>
      </c>
      <c r="F1003" s="2"/>
      <c r="G1003" s="2"/>
    </row>
    <row r="1004" spans="1:7" x14ac:dyDescent="0.2">
      <c r="A1004" t="s">
        <v>1368</v>
      </c>
      <c r="B1004" t="s">
        <v>72</v>
      </c>
      <c r="C1004" s="1">
        <v>44044</v>
      </c>
      <c r="D1004" s="1">
        <v>44044</v>
      </c>
      <c r="E1004" t="s">
        <v>4017</v>
      </c>
      <c r="F1004" s="2"/>
      <c r="G1004" s="2"/>
    </row>
    <row r="1005" spans="1:7" x14ac:dyDescent="0.2">
      <c r="A1005" t="s">
        <v>1369</v>
      </c>
      <c r="B1005" t="s">
        <v>4</v>
      </c>
      <c r="C1005" s="1">
        <v>44316</v>
      </c>
      <c r="D1005" s="1">
        <v>44346</v>
      </c>
      <c r="E1005" t="s">
        <v>4017</v>
      </c>
      <c r="F1005" s="2"/>
      <c r="G1005" s="2"/>
    </row>
    <row r="1006" spans="1:7" x14ac:dyDescent="0.2">
      <c r="A1006" t="s">
        <v>1370</v>
      </c>
      <c r="B1006" t="s">
        <v>4</v>
      </c>
      <c r="C1006" s="1">
        <v>44166</v>
      </c>
      <c r="D1006" s="1">
        <v>44228</v>
      </c>
      <c r="E1006" t="s">
        <v>4017</v>
      </c>
      <c r="F1006" s="2"/>
      <c r="G1006" s="2"/>
    </row>
    <row r="1007" spans="1:7" x14ac:dyDescent="0.2">
      <c r="A1007" t="s">
        <v>1371</v>
      </c>
      <c r="B1007" t="s">
        <v>7</v>
      </c>
      <c r="C1007" s="1">
        <v>44316</v>
      </c>
      <c r="D1007" s="1">
        <v>44317</v>
      </c>
      <c r="E1007" t="s">
        <v>4017</v>
      </c>
      <c r="F1007" s="2"/>
      <c r="G1007" s="2"/>
    </row>
    <row r="1008" spans="1:7" x14ac:dyDescent="0.2">
      <c r="A1008" t="s">
        <v>1372</v>
      </c>
      <c r="B1008" t="s">
        <v>7</v>
      </c>
      <c r="C1008" s="1">
        <v>44022</v>
      </c>
      <c r="D1008" s="1">
        <v>44114</v>
      </c>
      <c r="E1008" t="s">
        <v>4017</v>
      </c>
      <c r="F1008" s="2"/>
      <c r="G1008" s="2"/>
    </row>
    <row r="1009" spans="1:7" x14ac:dyDescent="0.2">
      <c r="A1009" t="s">
        <v>1373</v>
      </c>
      <c r="B1009" t="s">
        <v>7</v>
      </c>
      <c r="C1009" s="1">
        <v>44433</v>
      </c>
      <c r="D1009" s="1">
        <v>44561</v>
      </c>
      <c r="E1009" t="s">
        <v>4017</v>
      </c>
      <c r="F1009" s="2"/>
      <c r="G1009" s="2"/>
    </row>
    <row r="1010" spans="1:7" x14ac:dyDescent="0.2">
      <c r="A1010" t="s">
        <v>1374</v>
      </c>
      <c r="B1010" t="s">
        <v>7</v>
      </c>
      <c r="C1010" s="1">
        <v>44013</v>
      </c>
      <c r="D1010" s="1">
        <v>44197</v>
      </c>
      <c r="E1010" t="s">
        <v>4017</v>
      </c>
      <c r="F1010" s="2"/>
      <c r="G1010" s="2"/>
    </row>
    <row r="1011" spans="1:7" ht="356" x14ac:dyDescent="0.2">
      <c r="A1011" t="s">
        <v>1375</v>
      </c>
      <c r="B1011" t="s">
        <v>7</v>
      </c>
      <c r="C1011" s="1">
        <v>44150</v>
      </c>
      <c r="D1011" s="1">
        <v>44195</v>
      </c>
      <c r="E1011" t="s">
        <v>4017</v>
      </c>
      <c r="F1011" s="2" t="s">
        <v>4064</v>
      </c>
      <c r="G1011" s="2"/>
    </row>
    <row r="1012" spans="1:7" ht="409.6" x14ac:dyDescent="0.2">
      <c r="A1012" t="s">
        <v>1376</v>
      </c>
      <c r="B1012" t="s">
        <v>7</v>
      </c>
      <c r="C1012" s="1">
        <v>45778</v>
      </c>
      <c r="D1012" s="1">
        <v>45778</v>
      </c>
      <c r="E1012" t="s">
        <v>4017</v>
      </c>
      <c r="F1012" s="2"/>
      <c r="G1012" s="2" t="s">
        <v>4196</v>
      </c>
    </row>
    <row r="1013" spans="1:7" x14ac:dyDescent="0.2">
      <c r="A1013" t="s">
        <v>1377</v>
      </c>
      <c r="B1013" t="s">
        <v>7</v>
      </c>
      <c r="C1013" s="1">
        <v>44316</v>
      </c>
      <c r="D1013" s="1">
        <v>44346</v>
      </c>
      <c r="E1013" t="s">
        <v>4017</v>
      </c>
      <c r="F1013" s="2"/>
      <c r="G1013" s="2"/>
    </row>
    <row r="1014" spans="1:7" x14ac:dyDescent="0.2">
      <c r="A1014" t="s">
        <v>1378</v>
      </c>
      <c r="B1014" t="s">
        <v>7</v>
      </c>
      <c r="C1014" s="1">
        <v>44165</v>
      </c>
      <c r="D1014" s="1">
        <v>44196</v>
      </c>
      <c r="E1014" t="s">
        <v>4017</v>
      </c>
      <c r="F1014" s="2"/>
      <c r="G1014" s="2"/>
    </row>
    <row r="1015" spans="1:7" x14ac:dyDescent="0.2">
      <c r="A1015" t="s">
        <v>1379</v>
      </c>
      <c r="B1015" t="s">
        <v>3959</v>
      </c>
      <c r="C1015" s="1">
        <v>44317</v>
      </c>
      <c r="D1015" s="1">
        <v>44317</v>
      </c>
      <c r="E1015" t="s">
        <v>4017</v>
      </c>
      <c r="F1015" s="2"/>
      <c r="G1015" s="2"/>
    </row>
    <row r="1016" spans="1:7" ht="409.6" x14ac:dyDescent="0.2">
      <c r="A1016" t="s">
        <v>1380</v>
      </c>
      <c r="B1016" t="s">
        <v>4</v>
      </c>
      <c r="C1016" s="1">
        <v>44285</v>
      </c>
      <c r="D1016" s="1">
        <v>44316</v>
      </c>
      <c r="E1016" t="s">
        <v>4017</v>
      </c>
      <c r="F1016" s="2"/>
      <c r="G1016" s="2" t="s">
        <v>4197</v>
      </c>
    </row>
    <row r="1017" spans="1:7" x14ac:dyDescent="0.2">
      <c r="A1017" t="s">
        <v>1381</v>
      </c>
      <c r="B1017" t="s">
        <v>7</v>
      </c>
      <c r="C1017" s="1">
        <v>44166</v>
      </c>
      <c r="D1017" s="1">
        <v>44348</v>
      </c>
      <c r="E1017" t="s">
        <v>4017</v>
      </c>
      <c r="F1017" s="2"/>
      <c r="G1017" s="2"/>
    </row>
    <row r="1018" spans="1:7" x14ac:dyDescent="0.2">
      <c r="A1018" t="s">
        <v>1382</v>
      </c>
      <c r="B1018" t="s">
        <v>7</v>
      </c>
      <c r="C1018" s="1">
        <v>44256</v>
      </c>
      <c r="D1018" s="1">
        <v>44256</v>
      </c>
      <c r="E1018" t="s">
        <v>4017</v>
      </c>
      <c r="F1018" s="2"/>
      <c r="G1018" s="2"/>
    </row>
    <row r="1019" spans="1:7" ht="409.6" x14ac:dyDescent="0.2">
      <c r="A1019" t="s">
        <v>1383</v>
      </c>
      <c r="B1019" t="s">
        <v>7</v>
      </c>
      <c r="C1019" s="1">
        <v>44348</v>
      </c>
      <c r="D1019" s="1">
        <v>44531</v>
      </c>
      <c r="E1019" t="s">
        <v>4017</v>
      </c>
      <c r="F1019" s="2"/>
      <c r="G1019" s="2" t="s">
        <v>4198</v>
      </c>
    </row>
    <row r="1020" spans="1:7" x14ac:dyDescent="0.2">
      <c r="A1020" t="s">
        <v>1384</v>
      </c>
      <c r="B1020" t="s">
        <v>4</v>
      </c>
      <c r="C1020" s="1">
        <v>44075</v>
      </c>
      <c r="D1020" s="1">
        <v>44075</v>
      </c>
      <c r="E1020" t="s">
        <v>4017</v>
      </c>
      <c r="F1020" s="2"/>
      <c r="G1020" s="2"/>
    </row>
    <row r="1021" spans="1:7" x14ac:dyDescent="0.2">
      <c r="A1021" t="s">
        <v>1385</v>
      </c>
      <c r="B1021" t="s">
        <v>72</v>
      </c>
      <c r="C1021" s="1">
        <v>44029</v>
      </c>
      <c r="D1021" s="1">
        <v>44029</v>
      </c>
      <c r="E1021" t="s">
        <v>4017</v>
      </c>
      <c r="F1021" s="2"/>
      <c r="G1021" s="2"/>
    </row>
    <row r="1022" spans="1:7" x14ac:dyDescent="0.2">
      <c r="A1022" t="s">
        <v>1386</v>
      </c>
      <c r="B1022" t="s">
        <v>7</v>
      </c>
      <c r="C1022" s="1">
        <v>44227</v>
      </c>
      <c r="D1022" s="1">
        <v>44347</v>
      </c>
      <c r="E1022" t="s">
        <v>4017</v>
      </c>
      <c r="F1022" s="2"/>
      <c r="G1022" s="2"/>
    </row>
    <row r="1023" spans="1:7" x14ac:dyDescent="0.2">
      <c r="A1023" t="s">
        <v>1387</v>
      </c>
      <c r="B1023" t="s">
        <v>7</v>
      </c>
      <c r="C1023" s="1">
        <v>44378</v>
      </c>
      <c r="D1023" s="1">
        <v>44378</v>
      </c>
      <c r="E1023" t="s">
        <v>4017</v>
      </c>
      <c r="F1023" s="2"/>
      <c r="G1023" s="2"/>
    </row>
    <row r="1024" spans="1:7" x14ac:dyDescent="0.2">
      <c r="A1024" t="s">
        <v>1388</v>
      </c>
      <c r="B1024" t="s">
        <v>72</v>
      </c>
      <c r="C1024" s="1">
        <v>44063</v>
      </c>
      <c r="D1024" s="1">
        <v>44077</v>
      </c>
      <c r="E1024" t="s">
        <v>4017</v>
      </c>
      <c r="F1024" s="2"/>
      <c r="G1024" s="2"/>
    </row>
    <row r="1025" spans="1:7" ht="323" x14ac:dyDescent="0.2">
      <c r="A1025" t="s">
        <v>1389</v>
      </c>
      <c r="B1025" t="s">
        <v>4</v>
      </c>
      <c r="C1025" s="1">
        <v>44075</v>
      </c>
      <c r="D1025" s="1">
        <v>44075</v>
      </c>
      <c r="E1025" t="s">
        <v>4017</v>
      </c>
      <c r="F1025" s="2"/>
      <c r="G1025" s="2" t="s">
        <v>4199</v>
      </c>
    </row>
    <row r="1026" spans="1:7" x14ac:dyDescent="0.2">
      <c r="A1026" t="s">
        <v>1390</v>
      </c>
      <c r="B1026" t="s">
        <v>3959</v>
      </c>
      <c r="C1026" s="1">
        <v>44285</v>
      </c>
      <c r="D1026" s="1">
        <v>44560</v>
      </c>
      <c r="E1026" t="s">
        <v>4017</v>
      </c>
      <c r="F1026" s="2"/>
      <c r="G1026" s="2"/>
    </row>
    <row r="1027" spans="1:7" x14ac:dyDescent="0.2">
      <c r="A1027" t="s">
        <v>1391</v>
      </c>
      <c r="B1027" t="s">
        <v>7</v>
      </c>
      <c r="C1027" s="1">
        <v>44286</v>
      </c>
      <c r="D1027" s="1">
        <v>44286</v>
      </c>
      <c r="E1027" t="s">
        <v>4017</v>
      </c>
      <c r="F1027" s="2"/>
      <c r="G1027" s="2"/>
    </row>
    <row r="1028" spans="1:7" x14ac:dyDescent="0.2">
      <c r="A1028" t="s">
        <v>1392</v>
      </c>
      <c r="B1028" t="s">
        <v>7</v>
      </c>
      <c r="C1028" s="1">
        <v>44180</v>
      </c>
      <c r="D1028" s="1">
        <v>44180</v>
      </c>
      <c r="E1028" t="s">
        <v>4017</v>
      </c>
      <c r="F1028" s="2"/>
      <c r="G1028" s="2"/>
    </row>
    <row r="1029" spans="1:7" x14ac:dyDescent="0.2">
      <c r="A1029" t="s">
        <v>1393</v>
      </c>
      <c r="B1029" t="s">
        <v>4</v>
      </c>
      <c r="C1029" s="1">
        <v>44469</v>
      </c>
      <c r="D1029" s="1">
        <v>44561</v>
      </c>
      <c r="E1029" t="s">
        <v>4017</v>
      </c>
      <c r="F1029" s="2"/>
      <c r="G1029" s="2"/>
    </row>
    <row r="1030" spans="1:7" x14ac:dyDescent="0.2">
      <c r="A1030" t="s">
        <v>1394</v>
      </c>
      <c r="B1030" t="s">
        <v>7</v>
      </c>
      <c r="C1030" s="1">
        <v>44043</v>
      </c>
      <c r="D1030" s="1">
        <v>44082</v>
      </c>
      <c r="E1030" t="s">
        <v>4017</v>
      </c>
      <c r="F1030" s="2"/>
      <c r="G1030" s="2"/>
    </row>
    <row r="1031" spans="1:7" x14ac:dyDescent="0.2">
      <c r="A1031" t="s">
        <v>1395</v>
      </c>
      <c r="B1031" t="s">
        <v>7</v>
      </c>
      <c r="C1031" s="1">
        <v>44531</v>
      </c>
      <c r="D1031" s="1">
        <v>44896</v>
      </c>
      <c r="E1031" t="s">
        <v>4017</v>
      </c>
      <c r="F1031" s="2"/>
      <c r="G1031" s="2"/>
    </row>
    <row r="1032" spans="1:7" ht="409.6" x14ac:dyDescent="0.2">
      <c r="A1032" t="s">
        <v>1396</v>
      </c>
      <c r="B1032" t="s">
        <v>7</v>
      </c>
      <c r="C1032" s="1">
        <v>44347</v>
      </c>
      <c r="D1032" s="1">
        <v>44347</v>
      </c>
      <c r="E1032" t="s">
        <v>4017</v>
      </c>
      <c r="F1032" s="2" t="s">
        <v>4200</v>
      </c>
      <c r="G1032" s="2"/>
    </row>
    <row r="1033" spans="1:7" x14ac:dyDescent="0.2">
      <c r="A1033" t="s">
        <v>1397</v>
      </c>
      <c r="B1033" t="s">
        <v>72</v>
      </c>
      <c r="C1033" s="1">
        <v>44042</v>
      </c>
      <c r="D1033" s="1">
        <v>44134</v>
      </c>
      <c r="E1033" t="s">
        <v>4017</v>
      </c>
      <c r="F1033" s="2"/>
      <c r="G1033" s="2"/>
    </row>
    <row r="1034" spans="1:7" x14ac:dyDescent="0.2">
      <c r="A1034" t="s">
        <v>1398</v>
      </c>
      <c r="B1034" t="s">
        <v>7</v>
      </c>
      <c r="C1034" s="1">
        <v>44136</v>
      </c>
      <c r="D1034" s="1">
        <v>44143</v>
      </c>
      <c r="E1034" t="s">
        <v>4017</v>
      </c>
      <c r="F1034" s="2"/>
      <c r="G1034" s="2"/>
    </row>
    <row r="1035" spans="1:7" x14ac:dyDescent="0.2">
      <c r="A1035" t="s">
        <v>1399</v>
      </c>
      <c r="B1035" t="s">
        <v>3959</v>
      </c>
      <c r="C1035" s="1">
        <v>44316</v>
      </c>
      <c r="D1035" s="1">
        <v>44316</v>
      </c>
      <c r="E1035" t="s">
        <v>4017</v>
      </c>
      <c r="F1035" s="2"/>
      <c r="G1035" s="2"/>
    </row>
    <row r="1036" spans="1:7" x14ac:dyDescent="0.2">
      <c r="A1036" t="s">
        <v>1400</v>
      </c>
      <c r="B1036" t="s">
        <v>3959</v>
      </c>
      <c r="C1036" s="1">
        <v>44228</v>
      </c>
      <c r="D1036" s="1">
        <v>44348</v>
      </c>
      <c r="E1036" t="s">
        <v>4017</v>
      </c>
      <c r="F1036" s="2"/>
      <c r="G1036" s="2"/>
    </row>
    <row r="1037" spans="1:7" x14ac:dyDescent="0.2">
      <c r="A1037" t="s">
        <v>1401</v>
      </c>
      <c r="B1037" t="s">
        <v>4</v>
      </c>
      <c r="C1037" s="1">
        <v>44075</v>
      </c>
      <c r="D1037" s="1">
        <v>44136</v>
      </c>
      <c r="E1037" t="s">
        <v>4017</v>
      </c>
      <c r="F1037" s="2"/>
      <c r="G1037" s="2"/>
    </row>
    <row r="1038" spans="1:7" x14ac:dyDescent="0.2">
      <c r="A1038" t="s">
        <v>1402</v>
      </c>
      <c r="B1038" t="s">
        <v>7</v>
      </c>
      <c r="C1038" s="1">
        <v>44197</v>
      </c>
      <c r="D1038" s="1">
        <v>44561</v>
      </c>
      <c r="E1038" t="s">
        <v>4017</v>
      </c>
      <c r="F1038" s="2"/>
      <c r="G1038" s="2"/>
    </row>
    <row r="1039" spans="1:7" x14ac:dyDescent="0.2">
      <c r="A1039" t="s">
        <v>1403</v>
      </c>
      <c r="B1039" t="s">
        <v>7</v>
      </c>
      <c r="C1039" s="1">
        <v>44727</v>
      </c>
      <c r="D1039" s="1">
        <v>44727</v>
      </c>
      <c r="E1039" t="s">
        <v>4017</v>
      </c>
      <c r="F1039" s="2"/>
      <c r="G1039" s="2"/>
    </row>
    <row r="1040" spans="1:7" x14ac:dyDescent="0.2">
      <c r="A1040" t="s">
        <v>1404</v>
      </c>
      <c r="B1040" t="s">
        <v>3958</v>
      </c>
      <c r="C1040" s="1">
        <v>44060</v>
      </c>
      <c r="D1040" s="1">
        <v>44060</v>
      </c>
      <c r="E1040" t="s">
        <v>4017</v>
      </c>
      <c r="F1040" s="2"/>
      <c r="G1040" s="2"/>
    </row>
    <row r="1041" spans="1:7" ht="409.6" x14ac:dyDescent="0.2">
      <c r="A1041" t="s">
        <v>1405</v>
      </c>
      <c r="B1041" t="s">
        <v>7</v>
      </c>
      <c r="C1041" s="1">
        <v>44195</v>
      </c>
      <c r="D1041" s="1">
        <v>45656</v>
      </c>
      <c r="E1041" t="s">
        <v>4017</v>
      </c>
      <c r="F1041" s="2"/>
      <c r="G1041" s="2" t="s">
        <v>4201</v>
      </c>
    </row>
    <row r="1042" spans="1:7" x14ac:dyDescent="0.2">
      <c r="A1042" t="s">
        <v>1406</v>
      </c>
      <c r="B1042" t="s">
        <v>7</v>
      </c>
      <c r="C1042" s="1">
        <v>44411</v>
      </c>
      <c r="D1042" s="1">
        <v>44411</v>
      </c>
      <c r="E1042" t="s">
        <v>4017</v>
      </c>
      <c r="F1042" s="2"/>
      <c r="G1042" s="2"/>
    </row>
    <row r="1043" spans="1:7" x14ac:dyDescent="0.2">
      <c r="A1043" t="s">
        <v>1407</v>
      </c>
      <c r="B1043" t="s">
        <v>72</v>
      </c>
      <c r="C1043" s="1">
        <v>44026</v>
      </c>
      <c r="D1043" s="1">
        <v>44039</v>
      </c>
      <c r="E1043" t="s">
        <v>4019</v>
      </c>
      <c r="F1043" s="2"/>
      <c r="G1043" s="2"/>
    </row>
    <row r="1044" spans="1:7" x14ac:dyDescent="0.2">
      <c r="A1044" t="s">
        <v>1408</v>
      </c>
      <c r="B1044" t="s">
        <v>3959</v>
      </c>
      <c r="C1044" s="1">
        <v>44317</v>
      </c>
      <c r="D1044" s="1">
        <v>44682</v>
      </c>
      <c r="E1044" t="s">
        <v>4017</v>
      </c>
      <c r="F1044" s="2"/>
      <c r="G1044" s="2"/>
    </row>
    <row r="1045" spans="1:7" x14ac:dyDescent="0.2">
      <c r="A1045" t="s">
        <v>1409</v>
      </c>
      <c r="B1045" t="s">
        <v>4</v>
      </c>
      <c r="C1045" s="1">
        <v>44075</v>
      </c>
      <c r="D1045" s="1">
        <v>44105</v>
      </c>
      <c r="E1045" t="s">
        <v>4017</v>
      </c>
      <c r="F1045" s="2"/>
      <c r="G1045" s="2"/>
    </row>
    <row r="1046" spans="1:7" x14ac:dyDescent="0.2">
      <c r="A1046" t="s">
        <v>1410</v>
      </c>
      <c r="B1046" t="s">
        <v>4</v>
      </c>
      <c r="C1046" s="1">
        <v>44012</v>
      </c>
      <c r="D1046" s="1">
        <v>44012</v>
      </c>
      <c r="E1046" t="s">
        <v>4017</v>
      </c>
      <c r="F1046" s="2"/>
      <c r="G1046" s="2"/>
    </row>
    <row r="1047" spans="1:7" x14ac:dyDescent="0.2">
      <c r="A1047" t="s">
        <v>1411</v>
      </c>
      <c r="B1047" t="s">
        <v>4</v>
      </c>
      <c r="C1047" s="1">
        <v>44348</v>
      </c>
      <c r="D1047" s="1">
        <v>44348</v>
      </c>
      <c r="E1047" t="s">
        <v>4017</v>
      </c>
      <c r="F1047" s="2"/>
      <c r="G1047" s="2"/>
    </row>
    <row r="1048" spans="1:7" x14ac:dyDescent="0.2">
      <c r="A1048" t="s">
        <v>1412</v>
      </c>
      <c r="B1048" t="s">
        <v>72</v>
      </c>
      <c r="C1048" s="1">
        <v>43955</v>
      </c>
      <c r="D1048" s="1">
        <v>43969</v>
      </c>
      <c r="E1048" t="s">
        <v>4017</v>
      </c>
      <c r="F1048" s="2"/>
      <c r="G1048" s="2"/>
    </row>
    <row r="1049" spans="1:7" x14ac:dyDescent="0.2">
      <c r="A1049" t="s">
        <v>1413</v>
      </c>
      <c r="B1049" t="s">
        <v>4</v>
      </c>
      <c r="C1049" s="1">
        <v>44287</v>
      </c>
      <c r="D1049" s="1">
        <v>44317</v>
      </c>
      <c r="E1049" t="s">
        <v>4017</v>
      </c>
      <c r="F1049" s="2"/>
      <c r="G1049" s="2"/>
    </row>
    <row r="1050" spans="1:7" x14ac:dyDescent="0.2">
      <c r="A1050" t="s">
        <v>1414</v>
      </c>
      <c r="B1050" t="s">
        <v>72</v>
      </c>
      <c r="C1050" s="1">
        <v>43986</v>
      </c>
      <c r="D1050" s="1">
        <v>43986</v>
      </c>
      <c r="E1050" t="s">
        <v>4017</v>
      </c>
      <c r="F1050" s="2"/>
      <c r="G1050" s="2"/>
    </row>
    <row r="1051" spans="1:7" x14ac:dyDescent="0.2">
      <c r="A1051" t="s">
        <v>1415</v>
      </c>
      <c r="B1051" t="s">
        <v>4</v>
      </c>
      <c r="C1051" s="1">
        <v>44834</v>
      </c>
      <c r="D1051" s="1">
        <v>44866</v>
      </c>
      <c r="E1051" t="s">
        <v>4017</v>
      </c>
      <c r="F1051" s="2"/>
      <c r="G1051" s="2"/>
    </row>
    <row r="1052" spans="1:7" x14ac:dyDescent="0.2">
      <c r="A1052" t="s">
        <v>1416</v>
      </c>
      <c r="B1052" t="s">
        <v>7</v>
      </c>
      <c r="C1052" s="1">
        <v>44142</v>
      </c>
      <c r="D1052" s="1">
        <v>44142</v>
      </c>
      <c r="E1052" t="s">
        <v>4017</v>
      </c>
      <c r="F1052" s="2"/>
      <c r="G1052" s="2"/>
    </row>
    <row r="1053" spans="1:7" x14ac:dyDescent="0.2">
      <c r="A1053" t="s">
        <v>1417</v>
      </c>
      <c r="B1053" t="s">
        <v>7</v>
      </c>
      <c r="C1053" s="1">
        <v>44030</v>
      </c>
      <c r="D1053" s="1">
        <v>44066</v>
      </c>
      <c r="E1053" t="s">
        <v>4017</v>
      </c>
      <c r="F1053" s="2"/>
      <c r="G1053" s="2"/>
    </row>
    <row r="1054" spans="1:7" x14ac:dyDescent="0.2">
      <c r="A1054" t="s">
        <v>1418</v>
      </c>
      <c r="B1054" t="s">
        <v>7</v>
      </c>
      <c r="C1054" s="1">
        <v>44166</v>
      </c>
      <c r="D1054" s="1">
        <v>44166</v>
      </c>
      <c r="E1054" t="s">
        <v>4017</v>
      </c>
      <c r="F1054" s="2"/>
      <c r="G1054" s="2"/>
    </row>
    <row r="1055" spans="1:7" x14ac:dyDescent="0.2">
      <c r="A1055" t="s">
        <v>1419</v>
      </c>
      <c r="B1055" t="s">
        <v>7</v>
      </c>
      <c r="C1055" s="1">
        <v>44317</v>
      </c>
      <c r="D1055" s="1">
        <v>44346</v>
      </c>
      <c r="E1055" t="s">
        <v>4017</v>
      </c>
      <c r="F1055" s="2"/>
      <c r="G1055" s="2"/>
    </row>
    <row r="1056" spans="1:7" x14ac:dyDescent="0.2">
      <c r="A1056" t="s">
        <v>1420</v>
      </c>
      <c r="B1056" t="s">
        <v>7</v>
      </c>
      <c r="C1056" s="1">
        <v>44136</v>
      </c>
      <c r="D1056" s="1">
        <v>44228</v>
      </c>
      <c r="E1056" t="s">
        <v>4017</v>
      </c>
      <c r="F1056" s="2"/>
      <c r="G1056" s="2"/>
    </row>
    <row r="1057" spans="1:7" x14ac:dyDescent="0.2">
      <c r="A1057" t="s">
        <v>1421</v>
      </c>
      <c r="B1057" t="s">
        <v>7</v>
      </c>
      <c r="C1057" s="1">
        <v>44256</v>
      </c>
      <c r="D1057" s="1">
        <v>44287</v>
      </c>
      <c r="E1057" t="s">
        <v>4017</v>
      </c>
      <c r="F1057" s="2"/>
      <c r="G1057" s="2"/>
    </row>
    <row r="1058" spans="1:7" x14ac:dyDescent="0.2">
      <c r="A1058" t="s">
        <v>1422</v>
      </c>
      <c r="B1058" t="s">
        <v>7</v>
      </c>
      <c r="C1058" s="1">
        <v>44362</v>
      </c>
      <c r="D1058" s="1">
        <v>44362</v>
      </c>
      <c r="E1058" t="s">
        <v>4017</v>
      </c>
      <c r="F1058" s="2"/>
      <c r="G1058" s="2"/>
    </row>
    <row r="1059" spans="1:7" x14ac:dyDescent="0.2">
      <c r="A1059" t="s">
        <v>1423</v>
      </c>
      <c r="B1059" t="s">
        <v>4</v>
      </c>
      <c r="C1059" s="1">
        <v>44044</v>
      </c>
      <c r="D1059" s="1">
        <v>44075</v>
      </c>
      <c r="E1059" t="s">
        <v>4017</v>
      </c>
      <c r="F1059" s="2"/>
      <c r="G1059" s="2"/>
    </row>
    <row r="1060" spans="1:7" ht="409.6" x14ac:dyDescent="0.2">
      <c r="A1060" t="s">
        <v>1424</v>
      </c>
      <c r="B1060" t="s">
        <v>4</v>
      </c>
      <c r="C1060" s="1">
        <v>43983</v>
      </c>
      <c r="D1060" s="1">
        <v>43983</v>
      </c>
      <c r="E1060" t="s">
        <v>4017</v>
      </c>
      <c r="F1060" s="2" t="s">
        <v>4202</v>
      </c>
      <c r="G1060" s="2"/>
    </row>
    <row r="1061" spans="1:7" x14ac:dyDescent="0.2">
      <c r="A1061" t="s">
        <v>1425</v>
      </c>
      <c r="B1061" t="s">
        <v>7</v>
      </c>
      <c r="C1061" s="1">
        <v>44075</v>
      </c>
      <c r="D1061" s="1">
        <v>44166</v>
      </c>
      <c r="E1061" t="s">
        <v>4017</v>
      </c>
      <c r="F1061" s="2"/>
      <c r="G1061" s="2"/>
    </row>
    <row r="1062" spans="1:7" x14ac:dyDescent="0.2">
      <c r="A1062" t="s">
        <v>1426</v>
      </c>
      <c r="B1062" t="s">
        <v>7</v>
      </c>
      <c r="C1062" s="1">
        <v>44530</v>
      </c>
      <c r="D1062" s="1">
        <v>44895</v>
      </c>
      <c r="E1062" t="s">
        <v>4017</v>
      </c>
      <c r="F1062" s="2"/>
      <c r="G1062" s="2"/>
    </row>
    <row r="1063" spans="1:7" x14ac:dyDescent="0.2">
      <c r="A1063" t="s">
        <v>1427</v>
      </c>
      <c r="B1063" t="s">
        <v>7</v>
      </c>
      <c r="C1063" s="1">
        <v>44013</v>
      </c>
      <c r="D1063" s="1">
        <v>44075</v>
      </c>
      <c r="E1063" t="s">
        <v>4017</v>
      </c>
      <c r="F1063" s="2"/>
      <c r="G1063" s="2"/>
    </row>
    <row r="1064" spans="1:7" x14ac:dyDescent="0.2">
      <c r="A1064" t="s">
        <v>1428</v>
      </c>
      <c r="B1064" t="s">
        <v>7</v>
      </c>
      <c r="C1064" s="1">
        <v>44348</v>
      </c>
      <c r="D1064" s="1">
        <v>44348</v>
      </c>
      <c r="E1064" t="s">
        <v>4017</v>
      </c>
      <c r="F1064" s="2"/>
      <c r="G1064" s="2"/>
    </row>
    <row r="1065" spans="1:7" x14ac:dyDescent="0.2">
      <c r="A1065" t="s">
        <v>1429</v>
      </c>
      <c r="B1065" t="s">
        <v>3956</v>
      </c>
      <c r="C1065" s="1">
        <v>44145</v>
      </c>
      <c r="D1065" s="1">
        <v>44145</v>
      </c>
      <c r="E1065" t="s">
        <v>4017</v>
      </c>
      <c r="F1065" s="2"/>
      <c r="G1065" s="2"/>
    </row>
    <row r="1066" spans="1:7" x14ac:dyDescent="0.2">
      <c r="A1066" t="s">
        <v>1430</v>
      </c>
      <c r="B1066" t="s">
        <v>4</v>
      </c>
      <c r="C1066" s="1">
        <v>44055</v>
      </c>
      <c r="D1066" s="1">
        <v>44055</v>
      </c>
      <c r="E1066" t="s">
        <v>4017</v>
      </c>
      <c r="F1066" s="2"/>
      <c r="G1066" s="2"/>
    </row>
    <row r="1067" spans="1:7" x14ac:dyDescent="0.2">
      <c r="A1067" t="s">
        <v>1431</v>
      </c>
      <c r="B1067" t="s">
        <v>4</v>
      </c>
      <c r="C1067" s="1">
        <v>44228</v>
      </c>
      <c r="D1067" s="1">
        <v>44228</v>
      </c>
      <c r="E1067" t="s">
        <v>4017</v>
      </c>
      <c r="F1067" s="2"/>
      <c r="G1067" s="2"/>
    </row>
    <row r="1068" spans="1:7" x14ac:dyDescent="0.2">
      <c r="A1068" t="s">
        <v>1432</v>
      </c>
      <c r="B1068" t="s">
        <v>7</v>
      </c>
      <c r="C1068" s="1">
        <v>44346</v>
      </c>
      <c r="D1068" s="1">
        <v>44346</v>
      </c>
      <c r="E1068" t="s">
        <v>4017</v>
      </c>
      <c r="F1068" s="2"/>
      <c r="G1068" s="2"/>
    </row>
    <row r="1069" spans="1:7" x14ac:dyDescent="0.2">
      <c r="A1069" t="s">
        <v>1433</v>
      </c>
      <c r="B1069" t="s">
        <v>3959</v>
      </c>
      <c r="C1069" s="1">
        <v>44348</v>
      </c>
      <c r="D1069" s="1">
        <v>44531</v>
      </c>
      <c r="E1069" t="s">
        <v>4017</v>
      </c>
      <c r="F1069" s="2"/>
      <c r="G1069" s="2"/>
    </row>
    <row r="1070" spans="1:7" x14ac:dyDescent="0.2">
      <c r="A1070" t="s">
        <v>1434</v>
      </c>
      <c r="B1070" t="s">
        <v>7</v>
      </c>
      <c r="C1070" s="1">
        <v>44127</v>
      </c>
      <c r="D1070" s="1">
        <v>44328</v>
      </c>
      <c r="E1070" t="s">
        <v>4017</v>
      </c>
      <c r="F1070" s="2"/>
      <c r="G1070" s="2"/>
    </row>
    <row r="1071" spans="1:7" x14ac:dyDescent="0.2">
      <c r="A1071" t="s">
        <v>1435</v>
      </c>
      <c r="B1071" t="s">
        <v>3960</v>
      </c>
      <c r="C1071" s="1">
        <v>44002</v>
      </c>
      <c r="D1071" s="1">
        <v>44134</v>
      </c>
      <c r="E1071" t="s">
        <v>4017</v>
      </c>
      <c r="F1071" s="2"/>
      <c r="G1071" s="2"/>
    </row>
    <row r="1072" spans="1:7" x14ac:dyDescent="0.2">
      <c r="A1072" t="s">
        <v>1436</v>
      </c>
      <c r="B1072" t="s">
        <v>7</v>
      </c>
      <c r="C1072" s="1">
        <v>44226</v>
      </c>
      <c r="D1072" s="1">
        <v>44742</v>
      </c>
      <c r="E1072" t="s">
        <v>4017</v>
      </c>
      <c r="F1072" s="2"/>
      <c r="G1072" s="2"/>
    </row>
    <row r="1073" spans="1:7" ht="409.6" x14ac:dyDescent="0.2">
      <c r="A1073" t="s">
        <v>1437</v>
      </c>
      <c r="B1073" t="s">
        <v>3956</v>
      </c>
      <c r="C1073" s="1">
        <v>44166</v>
      </c>
      <c r="D1073" s="1">
        <v>44166</v>
      </c>
      <c r="E1073" t="s">
        <v>4017</v>
      </c>
      <c r="F1073" s="2" t="s">
        <v>4203</v>
      </c>
      <c r="G1073" s="2"/>
    </row>
    <row r="1074" spans="1:7" x14ac:dyDescent="0.2">
      <c r="A1074" t="s">
        <v>1438</v>
      </c>
      <c r="B1074" t="s">
        <v>7</v>
      </c>
      <c r="C1074" s="1">
        <v>44302</v>
      </c>
      <c r="D1074" s="1">
        <v>44302</v>
      </c>
      <c r="E1074" t="s">
        <v>4017</v>
      </c>
      <c r="F1074" s="2"/>
      <c r="G1074" s="2"/>
    </row>
    <row r="1075" spans="1:7" x14ac:dyDescent="0.2">
      <c r="A1075" t="s">
        <v>1439</v>
      </c>
      <c r="B1075" t="s">
        <v>7</v>
      </c>
      <c r="C1075" s="1">
        <v>44134</v>
      </c>
      <c r="D1075" s="1">
        <v>44134</v>
      </c>
      <c r="E1075" t="s">
        <v>4017</v>
      </c>
      <c r="F1075" s="2"/>
      <c r="G1075" s="2"/>
    </row>
    <row r="1076" spans="1:7" x14ac:dyDescent="0.2">
      <c r="A1076" t="s">
        <v>1440</v>
      </c>
      <c r="B1076" t="s">
        <v>7</v>
      </c>
      <c r="C1076" s="1">
        <v>44713</v>
      </c>
      <c r="D1076" s="1">
        <v>44896</v>
      </c>
      <c r="E1076" t="s">
        <v>4017</v>
      </c>
      <c r="F1076" s="2"/>
      <c r="G1076" s="2"/>
    </row>
    <row r="1077" spans="1:7" x14ac:dyDescent="0.2">
      <c r="A1077" t="s">
        <v>1441</v>
      </c>
      <c r="B1077" t="s">
        <v>4</v>
      </c>
      <c r="C1077" s="1">
        <v>44927</v>
      </c>
      <c r="D1077" s="1">
        <v>44927</v>
      </c>
      <c r="E1077" t="s">
        <v>4017</v>
      </c>
      <c r="F1077" s="2"/>
      <c r="G1077" s="2"/>
    </row>
    <row r="1078" spans="1:7" x14ac:dyDescent="0.2">
      <c r="A1078" t="s">
        <v>1442</v>
      </c>
      <c r="B1078" t="s">
        <v>7</v>
      </c>
      <c r="C1078" s="1">
        <v>44561</v>
      </c>
      <c r="D1078" s="1">
        <v>44561</v>
      </c>
      <c r="E1078" t="s">
        <v>4017</v>
      </c>
      <c r="F1078" s="2"/>
      <c r="G1078" s="2"/>
    </row>
    <row r="1079" spans="1:7" x14ac:dyDescent="0.2">
      <c r="A1079" t="s">
        <v>1443</v>
      </c>
      <c r="B1079" t="s">
        <v>4</v>
      </c>
      <c r="C1079" s="1">
        <v>44197</v>
      </c>
      <c r="D1079" s="1">
        <v>44348</v>
      </c>
      <c r="E1079" t="s">
        <v>4017</v>
      </c>
      <c r="F1079" s="2"/>
      <c r="G1079" s="2"/>
    </row>
    <row r="1080" spans="1:7" x14ac:dyDescent="0.2">
      <c r="A1080" t="s">
        <v>1444</v>
      </c>
      <c r="B1080" t="s">
        <v>4</v>
      </c>
      <c r="C1080" s="1">
        <v>44075</v>
      </c>
      <c r="D1080" s="1">
        <v>44136</v>
      </c>
      <c r="E1080" t="s">
        <v>4017</v>
      </c>
      <c r="F1080" s="2"/>
      <c r="G1080" s="2"/>
    </row>
    <row r="1081" spans="1:7" x14ac:dyDescent="0.2">
      <c r="A1081" t="s">
        <v>1445</v>
      </c>
      <c r="B1081" t="s">
        <v>4</v>
      </c>
      <c r="C1081" s="1">
        <v>44021</v>
      </c>
      <c r="D1081" s="1">
        <v>44386</v>
      </c>
      <c r="E1081" t="s">
        <v>4017</v>
      </c>
      <c r="F1081" s="2"/>
      <c r="G1081" s="2"/>
    </row>
    <row r="1082" spans="1:7" x14ac:dyDescent="0.2">
      <c r="A1082" t="s">
        <v>1446</v>
      </c>
      <c r="B1082" t="s">
        <v>4</v>
      </c>
      <c r="C1082" s="1">
        <v>44256</v>
      </c>
      <c r="D1082" s="1">
        <v>44531</v>
      </c>
      <c r="E1082" t="s">
        <v>4017</v>
      </c>
      <c r="F1082" s="2"/>
      <c r="G1082" s="2"/>
    </row>
    <row r="1083" spans="1:7" x14ac:dyDescent="0.2">
      <c r="A1083" t="s">
        <v>1447</v>
      </c>
      <c r="B1083" t="s">
        <v>7</v>
      </c>
      <c r="C1083" s="1">
        <v>44362</v>
      </c>
      <c r="D1083" s="1">
        <v>44545</v>
      </c>
      <c r="E1083" t="s">
        <v>4017</v>
      </c>
      <c r="F1083" s="2"/>
      <c r="G1083" s="2"/>
    </row>
    <row r="1084" spans="1:7" x14ac:dyDescent="0.2">
      <c r="A1084" t="s">
        <v>1448</v>
      </c>
      <c r="B1084" t="s">
        <v>4</v>
      </c>
      <c r="C1084" s="1">
        <v>44378</v>
      </c>
      <c r="D1084" s="1">
        <v>44531</v>
      </c>
      <c r="E1084" t="s">
        <v>4017</v>
      </c>
      <c r="F1084" s="2"/>
      <c r="G1084" s="2"/>
    </row>
    <row r="1085" spans="1:7" ht="409.6" x14ac:dyDescent="0.2">
      <c r="A1085" t="s">
        <v>1449</v>
      </c>
      <c r="B1085" t="s">
        <v>7</v>
      </c>
      <c r="C1085" s="1">
        <v>44573</v>
      </c>
      <c r="D1085" s="1">
        <v>44754</v>
      </c>
      <c r="E1085" t="s">
        <v>4017</v>
      </c>
      <c r="F1085" s="2" t="s">
        <v>4204</v>
      </c>
      <c r="G1085" s="2"/>
    </row>
    <row r="1086" spans="1:7" x14ac:dyDescent="0.2">
      <c r="A1086" t="s">
        <v>1450</v>
      </c>
      <c r="B1086" t="s">
        <v>7</v>
      </c>
      <c r="C1086" s="1">
        <v>43992</v>
      </c>
      <c r="D1086" s="1">
        <v>44073</v>
      </c>
      <c r="E1086" t="s">
        <v>4017</v>
      </c>
      <c r="F1086" s="2"/>
      <c r="G1086" s="2"/>
    </row>
    <row r="1087" spans="1:7" x14ac:dyDescent="0.2">
      <c r="A1087" t="s">
        <v>1451</v>
      </c>
      <c r="B1087" t="s">
        <v>4</v>
      </c>
      <c r="C1087" s="1">
        <v>44571</v>
      </c>
      <c r="D1087" s="1">
        <v>45301</v>
      </c>
      <c r="E1087" t="s">
        <v>4017</v>
      </c>
      <c r="F1087" s="2"/>
      <c r="G1087" s="2"/>
    </row>
    <row r="1088" spans="1:7" x14ac:dyDescent="0.2">
      <c r="A1088" t="s">
        <v>1452</v>
      </c>
      <c r="B1088" t="s">
        <v>4</v>
      </c>
      <c r="C1088" s="1">
        <v>44256</v>
      </c>
      <c r="D1088" s="1">
        <v>44256</v>
      </c>
      <c r="E1088" t="s">
        <v>4017</v>
      </c>
      <c r="F1088" s="2"/>
      <c r="G1088" s="2"/>
    </row>
    <row r="1089" spans="1:7" x14ac:dyDescent="0.2">
      <c r="A1089" t="s">
        <v>1453</v>
      </c>
      <c r="B1089" t="s">
        <v>3959</v>
      </c>
      <c r="C1089" s="1">
        <v>44136</v>
      </c>
      <c r="D1089" s="1">
        <v>44228</v>
      </c>
      <c r="E1089" t="s">
        <v>4017</v>
      </c>
      <c r="F1089" s="2"/>
      <c r="G1089" s="2"/>
    </row>
    <row r="1090" spans="1:7" x14ac:dyDescent="0.2">
      <c r="A1090" t="s">
        <v>1454</v>
      </c>
      <c r="B1090" t="s">
        <v>4</v>
      </c>
      <c r="C1090" s="1">
        <v>44377</v>
      </c>
      <c r="D1090" s="1">
        <v>44531</v>
      </c>
      <c r="E1090" t="s">
        <v>4017</v>
      </c>
      <c r="F1090" s="2"/>
      <c r="G1090" s="2"/>
    </row>
    <row r="1091" spans="1:7" x14ac:dyDescent="0.2">
      <c r="A1091" t="s">
        <v>1455</v>
      </c>
      <c r="B1091" t="s">
        <v>7</v>
      </c>
      <c r="C1091" s="1">
        <v>45853</v>
      </c>
      <c r="D1091" s="1">
        <v>46022</v>
      </c>
      <c r="E1091" t="s">
        <v>4017</v>
      </c>
      <c r="F1091" s="2"/>
      <c r="G1091" s="2"/>
    </row>
    <row r="1092" spans="1:7" x14ac:dyDescent="0.2">
      <c r="A1092" t="s">
        <v>1456</v>
      </c>
      <c r="B1092" t="s">
        <v>7</v>
      </c>
      <c r="C1092" s="1">
        <v>44104</v>
      </c>
      <c r="D1092" s="1">
        <v>44135</v>
      </c>
      <c r="E1092" t="s">
        <v>4017</v>
      </c>
      <c r="F1092" s="2"/>
      <c r="G1092" s="2"/>
    </row>
    <row r="1093" spans="1:7" x14ac:dyDescent="0.2">
      <c r="A1093" t="s">
        <v>1457</v>
      </c>
      <c r="B1093" t="s">
        <v>7</v>
      </c>
      <c r="C1093" s="1">
        <v>44166</v>
      </c>
      <c r="D1093" s="1">
        <v>44166</v>
      </c>
      <c r="E1093" t="s">
        <v>4017</v>
      </c>
      <c r="F1093" s="2"/>
      <c r="G1093" s="2"/>
    </row>
    <row r="1094" spans="1:7" x14ac:dyDescent="0.2">
      <c r="A1094" t="s">
        <v>1458</v>
      </c>
      <c r="B1094" t="s">
        <v>4</v>
      </c>
      <c r="C1094" s="1">
        <v>44075</v>
      </c>
      <c r="D1094" s="1">
        <v>44136</v>
      </c>
      <c r="E1094" t="s">
        <v>4017</v>
      </c>
      <c r="F1094" s="2"/>
      <c r="G1094" s="2"/>
    </row>
    <row r="1095" spans="1:7" x14ac:dyDescent="0.2">
      <c r="A1095" t="s">
        <v>1459</v>
      </c>
      <c r="B1095" t="s">
        <v>4</v>
      </c>
      <c r="C1095" s="1">
        <v>44104</v>
      </c>
      <c r="D1095" s="1">
        <v>44195</v>
      </c>
      <c r="E1095" t="s">
        <v>4017</v>
      </c>
      <c r="F1095" s="2"/>
      <c r="G1095" s="2"/>
    </row>
    <row r="1096" spans="1:7" ht="409.6" x14ac:dyDescent="0.2">
      <c r="A1096" t="s">
        <v>1460</v>
      </c>
      <c r="B1096" t="s">
        <v>7</v>
      </c>
      <c r="C1096" s="1">
        <v>44502</v>
      </c>
      <c r="D1096" s="1">
        <v>44502</v>
      </c>
      <c r="E1096" t="s">
        <v>4017</v>
      </c>
      <c r="F1096" s="2" t="s">
        <v>4205</v>
      </c>
      <c r="G1096" s="2"/>
    </row>
    <row r="1097" spans="1:7" x14ac:dyDescent="0.2">
      <c r="A1097" t="s">
        <v>1461</v>
      </c>
      <c r="B1097" t="s">
        <v>3959</v>
      </c>
      <c r="C1097" s="1">
        <v>44172</v>
      </c>
      <c r="D1097" s="1">
        <v>44172</v>
      </c>
      <c r="E1097" t="s">
        <v>4017</v>
      </c>
      <c r="F1097" s="2"/>
      <c r="G1097" s="2"/>
    </row>
    <row r="1098" spans="1:7" ht="409.6" x14ac:dyDescent="0.2">
      <c r="A1098" t="s">
        <v>1462</v>
      </c>
      <c r="B1098" t="s">
        <v>7</v>
      </c>
      <c r="C1098" s="1">
        <v>44311</v>
      </c>
      <c r="D1098" s="1">
        <v>44341</v>
      </c>
      <c r="E1098" t="s">
        <v>4017</v>
      </c>
      <c r="F1098" s="2" t="s">
        <v>4206</v>
      </c>
      <c r="G1098" s="2"/>
    </row>
    <row r="1099" spans="1:7" x14ac:dyDescent="0.2">
      <c r="A1099" t="s">
        <v>1463</v>
      </c>
      <c r="B1099" t="s">
        <v>3960</v>
      </c>
      <c r="C1099" s="1">
        <v>43995</v>
      </c>
      <c r="D1099" s="1">
        <v>44012</v>
      </c>
      <c r="E1099" t="s">
        <v>4017</v>
      </c>
      <c r="F1099" s="2"/>
      <c r="G1099" s="2"/>
    </row>
    <row r="1100" spans="1:7" x14ac:dyDescent="0.2">
      <c r="A1100" t="s">
        <v>1464</v>
      </c>
      <c r="B1100" t="s">
        <v>7</v>
      </c>
      <c r="C1100" s="1">
        <v>44166</v>
      </c>
      <c r="D1100" s="1">
        <v>44378</v>
      </c>
      <c r="E1100" t="s">
        <v>4017</v>
      </c>
      <c r="F1100" s="2"/>
      <c r="G1100" s="2"/>
    </row>
    <row r="1101" spans="1:7" x14ac:dyDescent="0.2">
      <c r="A1101" t="s">
        <v>1465</v>
      </c>
      <c r="B1101" t="s">
        <v>7</v>
      </c>
      <c r="C1101" s="1">
        <v>44051</v>
      </c>
      <c r="D1101" s="1">
        <v>44053</v>
      </c>
      <c r="E1101" t="s">
        <v>4017</v>
      </c>
      <c r="F1101" s="2"/>
      <c r="G1101" s="2"/>
    </row>
    <row r="1102" spans="1:7" ht="409.6" x14ac:dyDescent="0.2">
      <c r="A1102" t="s">
        <v>1466</v>
      </c>
      <c r="B1102" t="s">
        <v>4</v>
      </c>
      <c r="C1102" s="1">
        <v>44042</v>
      </c>
      <c r="D1102" s="1">
        <v>44104</v>
      </c>
      <c r="E1102" t="s">
        <v>4017</v>
      </c>
      <c r="F1102" s="2"/>
      <c r="G1102" s="2" t="s">
        <v>4207</v>
      </c>
    </row>
    <row r="1103" spans="1:7" x14ac:dyDescent="0.2">
      <c r="A1103" t="s">
        <v>1467</v>
      </c>
      <c r="B1103" t="s">
        <v>7</v>
      </c>
      <c r="C1103" s="1">
        <v>44348</v>
      </c>
      <c r="D1103" s="1">
        <v>44409</v>
      </c>
      <c r="E1103" t="s">
        <v>4017</v>
      </c>
      <c r="F1103" s="2"/>
      <c r="G1103" s="2"/>
    </row>
    <row r="1104" spans="1:7" x14ac:dyDescent="0.2">
      <c r="A1104" t="s">
        <v>1468</v>
      </c>
      <c r="B1104" t="s">
        <v>7</v>
      </c>
      <c r="C1104" s="1">
        <v>44166</v>
      </c>
      <c r="D1104" s="1">
        <v>44166</v>
      </c>
      <c r="E1104" t="s">
        <v>4017</v>
      </c>
      <c r="F1104" s="2"/>
      <c r="G1104" s="2"/>
    </row>
    <row r="1105" spans="1:7" x14ac:dyDescent="0.2">
      <c r="A1105" t="s">
        <v>1469</v>
      </c>
      <c r="B1105" t="s">
        <v>4</v>
      </c>
      <c r="C1105" s="1">
        <v>44216</v>
      </c>
      <c r="D1105" s="1">
        <v>44426</v>
      </c>
      <c r="E1105" t="s">
        <v>4017</v>
      </c>
      <c r="F1105" s="2"/>
      <c r="G1105" s="2"/>
    </row>
    <row r="1106" spans="1:7" x14ac:dyDescent="0.2">
      <c r="A1106" t="s">
        <v>1470</v>
      </c>
      <c r="B1106" t="s">
        <v>7</v>
      </c>
      <c r="C1106" s="1">
        <v>44362</v>
      </c>
      <c r="D1106" s="1">
        <v>44362</v>
      </c>
      <c r="E1106" t="s">
        <v>4017</v>
      </c>
      <c r="F1106" s="2"/>
      <c r="G1106" s="2"/>
    </row>
    <row r="1107" spans="1:7" ht="409.6" x14ac:dyDescent="0.2">
      <c r="A1107" t="s">
        <v>1471</v>
      </c>
      <c r="B1107" t="s">
        <v>7</v>
      </c>
      <c r="C1107" s="1">
        <v>44068</v>
      </c>
      <c r="D1107" s="1">
        <v>44099</v>
      </c>
      <c r="E1107" t="s">
        <v>4017</v>
      </c>
      <c r="F1107" s="2" t="s">
        <v>4187</v>
      </c>
      <c r="G1107" s="2"/>
    </row>
    <row r="1108" spans="1:7" x14ac:dyDescent="0.2">
      <c r="A1108" t="s">
        <v>1472</v>
      </c>
      <c r="B1108" t="s">
        <v>4</v>
      </c>
      <c r="C1108" s="1">
        <v>44166</v>
      </c>
      <c r="D1108" s="1">
        <v>44228</v>
      </c>
      <c r="E1108" t="s">
        <v>4017</v>
      </c>
      <c r="F1108" s="2"/>
      <c r="G1108" s="2"/>
    </row>
    <row r="1109" spans="1:7" x14ac:dyDescent="0.2">
      <c r="A1109" t="s">
        <v>1473</v>
      </c>
      <c r="B1109" t="s">
        <v>7</v>
      </c>
      <c r="C1109" s="1">
        <v>44197</v>
      </c>
      <c r="D1109" s="1">
        <v>44378</v>
      </c>
      <c r="E1109" t="s">
        <v>4017</v>
      </c>
      <c r="F1109" s="2"/>
      <c r="G1109" s="2"/>
    </row>
    <row r="1110" spans="1:7" ht="409.6" x14ac:dyDescent="0.2">
      <c r="A1110" t="s">
        <v>1474</v>
      </c>
      <c r="B1110" t="s">
        <v>7</v>
      </c>
      <c r="C1110" s="1">
        <v>44166</v>
      </c>
      <c r="D1110" s="1">
        <v>44228</v>
      </c>
      <c r="E1110" t="s">
        <v>4017</v>
      </c>
      <c r="F1110" s="2" t="s">
        <v>4208</v>
      </c>
      <c r="G1110" s="2"/>
    </row>
    <row r="1111" spans="1:7" x14ac:dyDescent="0.2">
      <c r="A1111" t="s">
        <v>1475</v>
      </c>
      <c r="B1111" t="s">
        <v>7</v>
      </c>
      <c r="C1111" s="1">
        <v>44711</v>
      </c>
      <c r="D1111" s="1">
        <v>44711</v>
      </c>
      <c r="E1111" t="s">
        <v>4017</v>
      </c>
      <c r="F1111" s="2"/>
      <c r="G1111" s="2"/>
    </row>
    <row r="1112" spans="1:7" x14ac:dyDescent="0.2">
      <c r="A1112" t="s">
        <v>1476</v>
      </c>
      <c r="B1112" t="s">
        <v>4</v>
      </c>
      <c r="C1112" s="1">
        <v>44195</v>
      </c>
      <c r="D1112" s="1">
        <v>44195</v>
      </c>
      <c r="E1112" t="s">
        <v>4017</v>
      </c>
      <c r="F1112" s="2"/>
      <c r="G1112" s="2"/>
    </row>
    <row r="1113" spans="1:7" ht="409.6" x14ac:dyDescent="0.2">
      <c r="A1113" t="s">
        <v>1477</v>
      </c>
      <c r="B1113" t="s">
        <v>7</v>
      </c>
      <c r="C1113" s="1">
        <v>44314</v>
      </c>
      <c r="D1113" s="1">
        <v>45775</v>
      </c>
      <c r="E1113" t="s">
        <v>4017</v>
      </c>
      <c r="F1113" s="2" t="s">
        <v>4209</v>
      </c>
      <c r="G1113" s="2"/>
    </row>
    <row r="1114" spans="1:7" x14ac:dyDescent="0.2">
      <c r="A1114" t="s">
        <v>1478</v>
      </c>
      <c r="B1114" t="s">
        <v>3959</v>
      </c>
      <c r="C1114" s="1">
        <v>44013</v>
      </c>
      <c r="D1114" s="1">
        <v>44013</v>
      </c>
      <c r="E1114" t="s">
        <v>4017</v>
      </c>
      <c r="F1114" s="2"/>
      <c r="G1114" s="2"/>
    </row>
    <row r="1115" spans="1:7" x14ac:dyDescent="0.2">
      <c r="A1115" t="s">
        <v>1479</v>
      </c>
      <c r="B1115" t="s">
        <v>4</v>
      </c>
      <c r="C1115" s="1">
        <v>44407</v>
      </c>
      <c r="D1115" s="1">
        <v>44407</v>
      </c>
      <c r="E1115" t="s">
        <v>4017</v>
      </c>
      <c r="F1115" s="2"/>
      <c r="G1115" s="2"/>
    </row>
    <row r="1116" spans="1:7" x14ac:dyDescent="0.2">
      <c r="A1116" t="s">
        <v>1480</v>
      </c>
      <c r="B1116" t="s">
        <v>3959</v>
      </c>
      <c r="C1116" s="1">
        <v>44196</v>
      </c>
      <c r="D1116" s="1">
        <v>44227</v>
      </c>
      <c r="E1116" t="s">
        <v>4017</v>
      </c>
      <c r="F1116" s="2"/>
      <c r="G1116" s="2"/>
    </row>
    <row r="1117" spans="1:7" x14ac:dyDescent="0.2">
      <c r="A1117" t="s">
        <v>1481</v>
      </c>
      <c r="B1117" t="s">
        <v>4</v>
      </c>
      <c r="C1117" s="1">
        <v>44286</v>
      </c>
      <c r="D1117" s="1">
        <v>44317</v>
      </c>
      <c r="E1117" t="s">
        <v>4017</v>
      </c>
      <c r="F1117" s="2"/>
      <c r="G1117" s="2"/>
    </row>
    <row r="1118" spans="1:7" x14ac:dyDescent="0.2">
      <c r="A1118" t="s">
        <v>1482</v>
      </c>
      <c r="B1118" t="s">
        <v>4</v>
      </c>
      <c r="C1118" s="1">
        <v>44044</v>
      </c>
      <c r="D1118" s="1">
        <v>44044</v>
      </c>
      <c r="E1118" t="s">
        <v>4017</v>
      </c>
      <c r="F1118" s="2"/>
      <c r="G1118" s="2"/>
    </row>
    <row r="1119" spans="1:7" x14ac:dyDescent="0.2">
      <c r="A1119" t="s">
        <v>1483</v>
      </c>
      <c r="B1119" t="s">
        <v>7</v>
      </c>
      <c r="C1119" s="1">
        <v>44196</v>
      </c>
      <c r="D1119" s="1">
        <v>44228</v>
      </c>
      <c r="E1119" t="s">
        <v>4017</v>
      </c>
      <c r="F1119" s="2"/>
      <c r="G1119" s="2"/>
    </row>
    <row r="1120" spans="1:7" x14ac:dyDescent="0.2">
      <c r="A1120" t="s">
        <v>1484</v>
      </c>
      <c r="B1120" t="s">
        <v>7</v>
      </c>
      <c r="C1120" s="1">
        <v>44196</v>
      </c>
      <c r="D1120" s="1">
        <v>44197</v>
      </c>
      <c r="E1120" t="s">
        <v>4017</v>
      </c>
      <c r="F1120" s="2"/>
      <c r="G1120" s="2"/>
    </row>
    <row r="1121" spans="1:7" x14ac:dyDescent="0.2">
      <c r="A1121" t="s">
        <v>1485</v>
      </c>
      <c r="B1121" t="s">
        <v>4</v>
      </c>
      <c r="C1121" s="1">
        <v>44348</v>
      </c>
      <c r="D1121" s="1">
        <v>44501</v>
      </c>
      <c r="E1121" t="s">
        <v>4017</v>
      </c>
      <c r="F1121" s="2"/>
      <c r="G1121" s="2"/>
    </row>
    <row r="1122" spans="1:7" x14ac:dyDescent="0.2">
      <c r="A1122" t="s">
        <v>1486</v>
      </c>
      <c r="B1122" t="s">
        <v>7</v>
      </c>
      <c r="C1122" s="1">
        <v>44047</v>
      </c>
      <c r="D1122" s="1">
        <v>44047</v>
      </c>
      <c r="E1122" t="s">
        <v>4017</v>
      </c>
      <c r="F1122" s="2"/>
      <c r="G1122" s="2"/>
    </row>
    <row r="1123" spans="1:7" x14ac:dyDescent="0.2">
      <c r="A1123" t="s">
        <v>1487</v>
      </c>
      <c r="B1123" t="s">
        <v>7</v>
      </c>
      <c r="C1123" s="1">
        <v>44252</v>
      </c>
      <c r="D1123" s="1">
        <v>44280</v>
      </c>
      <c r="E1123" t="s">
        <v>4017</v>
      </c>
      <c r="F1123" s="2"/>
      <c r="G1123" s="2"/>
    </row>
    <row r="1124" spans="1:7" x14ac:dyDescent="0.2">
      <c r="A1124" t="s">
        <v>1488</v>
      </c>
      <c r="B1124" t="s">
        <v>3958</v>
      </c>
      <c r="C1124" s="1">
        <v>44027</v>
      </c>
      <c r="D1124" s="1">
        <v>44027</v>
      </c>
      <c r="E1124" t="s">
        <v>4019</v>
      </c>
      <c r="F1124" s="2"/>
      <c r="G1124" s="2"/>
    </row>
    <row r="1125" spans="1:7" ht="409.6" x14ac:dyDescent="0.2">
      <c r="A1125" t="s">
        <v>1489</v>
      </c>
      <c r="B1125" t="s">
        <v>7</v>
      </c>
      <c r="C1125" s="1">
        <v>44454</v>
      </c>
      <c r="D1125" s="1">
        <v>45324</v>
      </c>
      <c r="E1125" t="s">
        <v>4017</v>
      </c>
      <c r="F1125" s="2" t="s">
        <v>4210</v>
      </c>
      <c r="G1125" s="2"/>
    </row>
    <row r="1126" spans="1:7" x14ac:dyDescent="0.2">
      <c r="A1126" t="s">
        <v>1490</v>
      </c>
      <c r="B1126" t="s">
        <v>4</v>
      </c>
      <c r="C1126" s="1">
        <v>44287</v>
      </c>
      <c r="D1126" s="1">
        <v>44287</v>
      </c>
      <c r="E1126" t="s">
        <v>4017</v>
      </c>
      <c r="F1126" s="2"/>
      <c r="G1126" s="2"/>
    </row>
    <row r="1127" spans="1:7" ht="409.6" x14ac:dyDescent="0.2">
      <c r="A1127" t="s">
        <v>1491</v>
      </c>
      <c r="B1127" t="s">
        <v>72</v>
      </c>
      <c r="C1127" s="1">
        <v>44046</v>
      </c>
      <c r="D1127" s="1">
        <v>44053</v>
      </c>
      <c r="E1127" t="s">
        <v>4017</v>
      </c>
      <c r="F1127" s="2" t="s">
        <v>4211</v>
      </c>
      <c r="G1127" s="2"/>
    </row>
    <row r="1128" spans="1:7" x14ac:dyDescent="0.2">
      <c r="A1128" t="s">
        <v>1492</v>
      </c>
      <c r="B1128" t="s">
        <v>4</v>
      </c>
      <c r="C1128" s="1">
        <v>44438</v>
      </c>
      <c r="D1128" s="1">
        <v>44561</v>
      </c>
      <c r="E1128" t="s">
        <v>4017</v>
      </c>
      <c r="F1128" s="2"/>
      <c r="G1128" s="2"/>
    </row>
    <row r="1129" spans="1:7" ht="409.6" x14ac:dyDescent="0.2">
      <c r="A1129" t="s">
        <v>1493</v>
      </c>
      <c r="B1129" t="s">
        <v>7</v>
      </c>
      <c r="C1129" s="1">
        <v>44559</v>
      </c>
      <c r="D1129" s="1">
        <v>44561</v>
      </c>
      <c r="E1129" t="s">
        <v>4017</v>
      </c>
      <c r="F1129" s="2"/>
      <c r="G1129" s="2" t="s">
        <v>4212</v>
      </c>
    </row>
    <row r="1130" spans="1:7" x14ac:dyDescent="0.2">
      <c r="A1130" t="s">
        <v>1494</v>
      </c>
      <c r="B1130" t="s">
        <v>7</v>
      </c>
      <c r="C1130" s="1">
        <v>44347</v>
      </c>
      <c r="D1130" s="1">
        <v>44377</v>
      </c>
      <c r="E1130" t="s">
        <v>4017</v>
      </c>
      <c r="F1130" s="2"/>
      <c r="G1130" s="2"/>
    </row>
    <row r="1131" spans="1:7" ht="409.6" x14ac:dyDescent="0.2">
      <c r="A1131" t="s">
        <v>1495</v>
      </c>
      <c r="B1131" t="s">
        <v>72</v>
      </c>
      <c r="C1131" s="1">
        <v>44046</v>
      </c>
      <c r="D1131" s="1">
        <v>44053</v>
      </c>
      <c r="E1131" t="s">
        <v>4017</v>
      </c>
      <c r="F1131" s="2" t="s">
        <v>4211</v>
      </c>
      <c r="G1131" s="2"/>
    </row>
    <row r="1132" spans="1:7" x14ac:dyDescent="0.2">
      <c r="A1132" t="s">
        <v>1496</v>
      </c>
      <c r="B1132" t="s">
        <v>7</v>
      </c>
      <c r="C1132" s="1">
        <v>44055</v>
      </c>
      <c r="D1132" s="1">
        <v>44420</v>
      </c>
      <c r="E1132" t="s">
        <v>4017</v>
      </c>
      <c r="F1132" s="2"/>
      <c r="G1132" s="2"/>
    </row>
    <row r="1133" spans="1:7" ht="409.6" x14ac:dyDescent="0.2">
      <c r="A1133" t="s">
        <v>1497</v>
      </c>
      <c r="B1133" t="s">
        <v>7</v>
      </c>
      <c r="C1133" s="1">
        <v>43983</v>
      </c>
      <c r="D1133" s="1">
        <v>43983</v>
      </c>
      <c r="E1133" t="s">
        <v>4017</v>
      </c>
      <c r="F1133" s="2" t="s">
        <v>4213</v>
      </c>
      <c r="G1133" s="2"/>
    </row>
    <row r="1134" spans="1:7" x14ac:dyDescent="0.2">
      <c r="A1134" t="s">
        <v>1498</v>
      </c>
      <c r="B1134" t="s">
        <v>7</v>
      </c>
      <c r="C1134" s="1">
        <v>44347</v>
      </c>
      <c r="D1134" s="1">
        <v>44561</v>
      </c>
      <c r="E1134" t="s">
        <v>4017</v>
      </c>
      <c r="F1134" s="2"/>
      <c r="G1134" s="2"/>
    </row>
    <row r="1135" spans="1:7" ht="409.6" x14ac:dyDescent="0.2">
      <c r="A1135" t="s">
        <v>1499</v>
      </c>
      <c r="B1135" t="s">
        <v>4</v>
      </c>
      <c r="C1135" s="1">
        <v>44713</v>
      </c>
      <c r="D1135" s="1">
        <v>44713</v>
      </c>
      <c r="E1135" t="s">
        <v>4017</v>
      </c>
      <c r="F1135" s="2"/>
      <c r="G1135" s="2" t="s">
        <v>4214</v>
      </c>
    </row>
    <row r="1136" spans="1:7" x14ac:dyDescent="0.2">
      <c r="A1136" t="s">
        <v>1500</v>
      </c>
      <c r="B1136" t="s">
        <v>7</v>
      </c>
      <c r="C1136" s="1">
        <v>44166</v>
      </c>
      <c r="D1136" s="1">
        <v>44166</v>
      </c>
      <c r="E1136" t="s">
        <v>4017</v>
      </c>
      <c r="F1136" s="2"/>
      <c r="G1136" s="2"/>
    </row>
    <row r="1137" spans="1:7" x14ac:dyDescent="0.2">
      <c r="A1137" t="s">
        <v>1501</v>
      </c>
      <c r="B1137" t="s">
        <v>7</v>
      </c>
      <c r="C1137" s="1">
        <v>44166</v>
      </c>
      <c r="D1137" s="1">
        <v>44228</v>
      </c>
      <c r="E1137" t="s">
        <v>4017</v>
      </c>
      <c r="F1137" s="2"/>
      <c r="G1137" s="2"/>
    </row>
    <row r="1138" spans="1:7" x14ac:dyDescent="0.2">
      <c r="A1138" t="s">
        <v>1502</v>
      </c>
      <c r="B1138" t="s">
        <v>7</v>
      </c>
      <c r="C1138" s="1">
        <v>44561</v>
      </c>
      <c r="D1138" s="1">
        <v>44926</v>
      </c>
      <c r="E1138" t="s">
        <v>4017</v>
      </c>
      <c r="F1138" s="2"/>
      <c r="G1138" s="2"/>
    </row>
    <row r="1139" spans="1:7" x14ac:dyDescent="0.2">
      <c r="A1139" t="s">
        <v>1503</v>
      </c>
      <c r="B1139" t="s">
        <v>7</v>
      </c>
      <c r="C1139" s="1">
        <v>44287</v>
      </c>
      <c r="D1139" s="1">
        <v>44378</v>
      </c>
      <c r="E1139" t="s">
        <v>4017</v>
      </c>
      <c r="F1139" s="2"/>
      <c r="G1139" s="2"/>
    </row>
    <row r="1140" spans="1:7" x14ac:dyDescent="0.2">
      <c r="A1140" t="s">
        <v>1504</v>
      </c>
      <c r="B1140" t="s">
        <v>7</v>
      </c>
      <c r="C1140" s="1">
        <v>44226</v>
      </c>
      <c r="D1140" s="1">
        <v>44226</v>
      </c>
      <c r="E1140" t="s">
        <v>4017</v>
      </c>
      <c r="F1140" s="2"/>
      <c r="G1140" s="2"/>
    </row>
    <row r="1141" spans="1:7" ht="221" x14ac:dyDescent="0.2">
      <c r="A1141" t="s">
        <v>1505</v>
      </c>
      <c r="B1141" t="s">
        <v>4</v>
      </c>
      <c r="C1141" s="1">
        <v>44089</v>
      </c>
      <c r="D1141" s="1">
        <v>44119</v>
      </c>
      <c r="E1141" t="s">
        <v>4017</v>
      </c>
      <c r="F1141" s="2"/>
      <c r="G1141" s="2" t="s">
        <v>4215</v>
      </c>
    </row>
    <row r="1142" spans="1:7" x14ac:dyDescent="0.2">
      <c r="A1142" t="s">
        <v>1506</v>
      </c>
      <c r="B1142" t="s">
        <v>7</v>
      </c>
      <c r="C1142" s="1">
        <v>44165</v>
      </c>
      <c r="D1142" s="1">
        <v>44185</v>
      </c>
      <c r="E1142" t="s">
        <v>4017</v>
      </c>
      <c r="F1142" s="2"/>
      <c r="G1142" s="2"/>
    </row>
    <row r="1143" spans="1:7" x14ac:dyDescent="0.2">
      <c r="A1143" t="s">
        <v>1507</v>
      </c>
      <c r="B1143" t="s">
        <v>4</v>
      </c>
      <c r="C1143" s="1">
        <v>44075</v>
      </c>
      <c r="D1143" s="1">
        <v>44075</v>
      </c>
      <c r="E1143" t="s">
        <v>4017</v>
      </c>
      <c r="F1143" s="2"/>
      <c r="G1143" s="2"/>
    </row>
    <row r="1144" spans="1:7" ht="409.6" x14ac:dyDescent="0.2">
      <c r="A1144" t="s">
        <v>1508</v>
      </c>
      <c r="B1144" t="s">
        <v>72</v>
      </c>
      <c r="C1144" s="1">
        <v>43983</v>
      </c>
      <c r="D1144" s="1">
        <v>43983</v>
      </c>
      <c r="E1144" t="s">
        <v>4017</v>
      </c>
      <c r="F1144" s="2" t="s">
        <v>4079</v>
      </c>
      <c r="G1144" s="2"/>
    </row>
    <row r="1145" spans="1:7" x14ac:dyDescent="0.2">
      <c r="A1145" t="s">
        <v>1509</v>
      </c>
      <c r="B1145" t="s">
        <v>72</v>
      </c>
      <c r="C1145" s="1">
        <v>44038</v>
      </c>
      <c r="D1145" s="1">
        <v>44042</v>
      </c>
      <c r="E1145" t="s">
        <v>4017</v>
      </c>
      <c r="F1145" s="2"/>
      <c r="G1145" s="2"/>
    </row>
    <row r="1146" spans="1:7" x14ac:dyDescent="0.2">
      <c r="A1146" t="s">
        <v>1510</v>
      </c>
      <c r="B1146" t="s">
        <v>7</v>
      </c>
      <c r="C1146" s="1">
        <v>43958</v>
      </c>
      <c r="D1146" s="1">
        <v>44409</v>
      </c>
      <c r="E1146" t="s">
        <v>4017</v>
      </c>
      <c r="F1146" s="2"/>
      <c r="G1146" s="2"/>
    </row>
    <row r="1147" spans="1:7" x14ac:dyDescent="0.2">
      <c r="A1147" t="s">
        <v>1511</v>
      </c>
      <c r="B1147" t="s">
        <v>7</v>
      </c>
      <c r="C1147" s="1">
        <v>44176</v>
      </c>
      <c r="D1147" s="1">
        <v>44176</v>
      </c>
      <c r="E1147" t="s">
        <v>4017</v>
      </c>
      <c r="F1147" s="2"/>
      <c r="G1147" s="2"/>
    </row>
    <row r="1148" spans="1:7" x14ac:dyDescent="0.2">
      <c r="A1148" t="s">
        <v>1512</v>
      </c>
      <c r="B1148" t="s">
        <v>3960</v>
      </c>
      <c r="C1148" s="1">
        <v>44105</v>
      </c>
      <c r="D1148" s="1">
        <v>44105</v>
      </c>
      <c r="E1148" t="s">
        <v>4017</v>
      </c>
      <c r="F1148" s="2"/>
      <c r="G1148" s="2"/>
    </row>
    <row r="1149" spans="1:7" x14ac:dyDescent="0.2">
      <c r="A1149" t="s">
        <v>1513</v>
      </c>
      <c r="B1149" t="s">
        <v>7</v>
      </c>
      <c r="C1149" s="1">
        <v>44196</v>
      </c>
      <c r="D1149" s="1">
        <v>44286</v>
      </c>
      <c r="E1149" t="s">
        <v>4017</v>
      </c>
      <c r="F1149" s="2"/>
      <c r="G1149" s="2"/>
    </row>
    <row r="1150" spans="1:7" x14ac:dyDescent="0.2">
      <c r="A1150" t="s">
        <v>1514</v>
      </c>
      <c r="B1150" t="s">
        <v>3960</v>
      </c>
      <c r="C1150" s="1">
        <v>44044</v>
      </c>
      <c r="D1150" s="1">
        <v>44044</v>
      </c>
      <c r="E1150" t="s">
        <v>4017</v>
      </c>
      <c r="F1150" s="2"/>
      <c r="G1150" s="2"/>
    </row>
    <row r="1151" spans="1:7" ht="409.6" x14ac:dyDescent="0.2">
      <c r="A1151" t="s">
        <v>1515</v>
      </c>
      <c r="B1151" t="s">
        <v>7</v>
      </c>
      <c r="C1151" s="1">
        <v>44195</v>
      </c>
      <c r="D1151" s="1">
        <v>44286</v>
      </c>
      <c r="E1151" t="s">
        <v>4017</v>
      </c>
      <c r="F1151" s="2"/>
      <c r="G1151" s="2" t="s">
        <v>4216</v>
      </c>
    </row>
    <row r="1152" spans="1:7" x14ac:dyDescent="0.2">
      <c r="A1152" t="s">
        <v>1516</v>
      </c>
      <c r="B1152" t="s">
        <v>7</v>
      </c>
      <c r="C1152" s="1">
        <v>44321</v>
      </c>
      <c r="D1152" s="1">
        <v>44321</v>
      </c>
      <c r="E1152" t="s">
        <v>4017</v>
      </c>
      <c r="F1152" s="2"/>
      <c r="G1152" s="2"/>
    </row>
    <row r="1153" spans="1:7" x14ac:dyDescent="0.2">
      <c r="A1153" t="s">
        <v>1517</v>
      </c>
      <c r="B1153" t="s">
        <v>72</v>
      </c>
      <c r="C1153" s="1">
        <v>43997</v>
      </c>
      <c r="D1153" s="1">
        <v>43999</v>
      </c>
      <c r="E1153" t="s">
        <v>4017</v>
      </c>
      <c r="F1153" s="2"/>
      <c r="G1153" s="2"/>
    </row>
    <row r="1154" spans="1:7" x14ac:dyDescent="0.2">
      <c r="A1154" t="s">
        <v>1518</v>
      </c>
      <c r="B1154" t="s">
        <v>4</v>
      </c>
      <c r="C1154" s="1">
        <v>44135</v>
      </c>
      <c r="D1154" s="1">
        <v>44227</v>
      </c>
      <c r="E1154" t="s">
        <v>4017</v>
      </c>
      <c r="F1154" s="2"/>
      <c r="G1154" s="2"/>
    </row>
    <row r="1155" spans="1:7" x14ac:dyDescent="0.2">
      <c r="A1155" t="s">
        <v>1519</v>
      </c>
      <c r="B1155" t="s">
        <v>7</v>
      </c>
      <c r="C1155" s="1">
        <v>44255</v>
      </c>
      <c r="D1155" s="1">
        <v>44377</v>
      </c>
      <c r="E1155" t="s">
        <v>4017</v>
      </c>
      <c r="F1155" s="2"/>
      <c r="G1155" s="2"/>
    </row>
    <row r="1156" spans="1:7" x14ac:dyDescent="0.2">
      <c r="A1156" t="s">
        <v>1520</v>
      </c>
      <c r="B1156" t="s">
        <v>4</v>
      </c>
      <c r="C1156" s="1">
        <v>44105</v>
      </c>
      <c r="D1156" s="1">
        <v>44166</v>
      </c>
      <c r="E1156" t="s">
        <v>4017</v>
      </c>
      <c r="F1156" s="2"/>
      <c r="G1156" s="2"/>
    </row>
    <row r="1157" spans="1:7" x14ac:dyDescent="0.2">
      <c r="A1157" t="s">
        <v>1521</v>
      </c>
      <c r="B1157" t="s">
        <v>4</v>
      </c>
      <c r="C1157" s="1">
        <v>44287</v>
      </c>
      <c r="D1157" s="1">
        <v>44378</v>
      </c>
      <c r="E1157" t="s">
        <v>4017</v>
      </c>
      <c r="F1157" s="2"/>
      <c r="G1157" s="2"/>
    </row>
    <row r="1158" spans="1:7" x14ac:dyDescent="0.2">
      <c r="A1158" t="s">
        <v>1522</v>
      </c>
      <c r="B1158" t="s">
        <v>7</v>
      </c>
      <c r="C1158" s="1">
        <v>44166</v>
      </c>
      <c r="D1158" s="1">
        <v>44256</v>
      </c>
      <c r="E1158" t="s">
        <v>4017</v>
      </c>
      <c r="F1158" s="2"/>
      <c r="G1158" s="2"/>
    </row>
    <row r="1159" spans="1:7" x14ac:dyDescent="0.2">
      <c r="A1159" t="s">
        <v>1523</v>
      </c>
      <c r="B1159" t="s">
        <v>7</v>
      </c>
      <c r="C1159" s="1">
        <v>44073</v>
      </c>
      <c r="D1159" s="1">
        <v>44104</v>
      </c>
      <c r="E1159" t="s">
        <v>4017</v>
      </c>
      <c r="F1159" s="2"/>
      <c r="G1159" s="2"/>
    </row>
    <row r="1160" spans="1:7" x14ac:dyDescent="0.2">
      <c r="A1160" t="s">
        <v>1524</v>
      </c>
      <c r="B1160" t="s">
        <v>4</v>
      </c>
      <c r="C1160" s="1">
        <v>44227</v>
      </c>
      <c r="D1160" s="1">
        <v>44227</v>
      </c>
      <c r="E1160" t="s">
        <v>4017</v>
      </c>
      <c r="F1160" s="2"/>
      <c r="G1160" s="2"/>
    </row>
    <row r="1161" spans="1:7" x14ac:dyDescent="0.2">
      <c r="A1161" t="s">
        <v>1525</v>
      </c>
      <c r="B1161" t="s">
        <v>4</v>
      </c>
      <c r="C1161" s="1">
        <v>44197</v>
      </c>
      <c r="D1161" s="1">
        <v>44197</v>
      </c>
      <c r="E1161" t="s">
        <v>4017</v>
      </c>
      <c r="F1161" s="2"/>
      <c r="G1161" s="2"/>
    </row>
    <row r="1162" spans="1:7" x14ac:dyDescent="0.2">
      <c r="A1162" t="s">
        <v>1526</v>
      </c>
      <c r="B1162" t="s">
        <v>7</v>
      </c>
      <c r="C1162" s="1">
        <v>44286</v>
      </c>
      <c r="D1162" s="1">
        <v>44286</v>
      </c>
      <c r="E1162" t="s">
        <v>4017</v>
      </c>
      <c r="F1162" s="2"/>
      <c r="G1162" s="2"/>
    </row>
    <row r="1163" spans="1:7" ht="409.6" x14ac:dyDescent="0.2">
      <c r="A1163" t="s">
        <v>1527</v>
      </c>
      <c r="B1163" t="s">
        <v>3959</v>
      </c>
      <c r="C1163" s="1">
        <v>44166</v>
      </c>
      <c r="D1163" s="1">
        <v>44531</v>
      </c>
      <c r="E1163" t="s">
        <v>4017</v>
      </c>
      <c r="F1163" s="2" t="s">
        <v>4217</v>
      </c>
      <c r="G1163" s="2"/>
    </row>
    <row r="1164" spans="1:7" x14ac:dyDescent="0.2">
      <c r="A1164" t="s">
        <v>1528</v>
      </c>
      <c r="B1164" t="s">
        <v>7</v>
      </c>
      <c r="C1164" s="1">
        <v>44165</v>
      </c>
      <c r="D1164" s="1">
        <v>44196</v>
      </c>
      <c r="E1164" t="s">
        <v>4017</v>
      </c>
      <c r="F1164" s="2"/>
      <c r="G1164" s="2"/>
    </row>
    <row r="1165" spans="1:7" x14ac:dyDescent="0.2">
      <c r="A1165" t="s">
        <v>1529</v>
      </c>
      <c r="B1165" t="s">
        <v>7</v>
      </c>
      <c r="C1165" s="1">
        <v>44228</v>
      </c>
      <c r="D1165" s="1">
        <v>44378</v>
      </c>
      <c r="E1165" t="s">
        <v>4017</v>
      </c>
      <c r="F1165" s="2"/>
      <c r="G1165" s="2"/>
    </row>
    <row r="1166" spans="1:7" x14ac:dyDescent="0.2">
      <c r="A1166" t="s">
        <v>1530</v>
      </c>
      <c r="B1166" t="s">
        <v>7</v>
      </c>
      <c r="C1166" s="1">
        <v>44347</v>
      </c>
      <c r="D1166" s="1">
        <v>44347</v>
      </c>
      <c r="E1166" t="s">
        <v>4017</v>
      </c>
      <c r="F1166" s="2"/>
      <c r="G1166" s="2"/>
    </row>
    <row r="1167" spans="1:7" x14ac:dyDescent="0.2">
      <c r="A1167" t="s">
        <v>1531</v>
      </c>
      <c r="B1167" t="s">
        <v>7</v>
      </c>
      <c r="C1167" s="1">
        <v>44065</v>
      </c>
      <c r="D1167" s="1">
        <v>44065</v>
      </c>
      <c r="E1167" t="s">
        <v>4017</v>
      </c>
      <c r="F1167" s="2"/>
      <c r="G1167" s="2"/>
    </row>
    <row r="1168" spans="1:7" ht="409.6" x14ac:dyDescent="0.2">
      <c r="A1168" t="s">
        <v>1532</v>
      </c>
      <c r="B1168" t="s">
        <v>7</v>
      </c>
      <c r="C1168" s="1">
        <v>44165</v>
      </c>
      <c r="D1168" s="1">
        <v>44255</v>
      </c>
      <c r="E1168" t="s">
        <v>4017</v>
      </c>
      <c r="F1168" s="2" t="s">
        <v>4187</v>
      </c>
      <c r="G1168" s="2"/>
    </row>
    <row r="1169" spans="1:7" x14ac:dyDescent="0.2">
      <c r="A1169" t="s">
        <v>1533</v>
      </c>
      <c r="B1169" t="s">
        <v>7</v>
      </c>
      <c r="C1169" s="1">
        <v>44042</v>
      </c>
      <c r="D1169" s="1">
        <v>44058</v>
      </c>
      <c r="E1169" t="s">
        <v>4017</v>
      </c>
      <c r="F1169" s="2"/>
      <c r="G1169" s="2"/>
    </row>
    <row r="1170" spans="1:7" ht="409.6" x14ac:dyDescent="0.2">
      <c r="A1170" t="s">
        <v>1534</v>
      </c>
      <c r="B1170" t="s">
        <v>3959</v>
      </c>
      <c r="C1170" s="1">
        <v>44068</v>
      </c>
      <c r="D1170" s="1">
        <v>44166</v>
      </c>
      <c r="E1170" t="s">
        <v>4017</v>
      </c>
      <c r="F1170" s="2" t="s">
        <v>4218</v>
      </c>
      <c r="G1170" s="2"/>
    </row>
    <row r="1171" spans="1:7" x14ac:dyDescent="0.2">
      <c r="A1171" t="s">
        <v>1535</v>
      </c>
      <c r="B1171" t="s">
        <v>4</v>
      </c>
      <c r="C1171" s="1">
        <v>44378</v>
      </c>
      <c r="D1171" s="1">
        <v>44378</v>
      </c>
      <c r="E1171" t="s">
        <v>4017</v>
      </c>
      <c r="F1171" s="2"/>
      <c r="G1171" s="2"/>
    </row>
    <row r="1172" spans="1:7" x14ac:dyDescent="0.2">
      <c r="A1172" t="s">
        <v>1536</v>
      </c>
      <c r="B1172" t="s">
        <v>72</v>
      </c>
      <c r="C1172" s="1">
        <v>44084</v>
      </c>
      <c r="D1172" s="1">
        <v>44107</v>
      </c>
      <c r="E1172" t="s">
        <v>4017</v>
      </c>
      <c r="F1172" s="2"/>
      <c r="G1172" s="2"/>
    </row>
    <row r="1173" spans="1:7" x14ac:dyDescent="0.2">
      <c r="A1173" t="s">
        <v>1537</v>
      </c>
      <c r="B1173" t="s">
        <v>7</v>
      </c>
      <c r="C1173" s="1">
        <v>44272</v>
      </c>
      <c r="D1173" s="1">
        <v>44729</v>
      </c>
      <c r="E1173" t="s">
        <v>4017</v>
      </c>
      <c r="F1173" s="2"/>
      <c r="G1173" s="2"/>
    </row>
    <row r="1174" spans="1:7" x14ac:dyDescent="0.2">
      <c r="A1174" t="s">
        <v>1538</v>
      </c>
      <c r="B1174" t="s">
        <v>3960</v>
      </c>
      <c r="C1174" s="1">
        <v>44440</v>
      </c>
      <c r="D1174" s="1">
        <v>44531</v>
      </c>
      <c r="E1174" t="s">
        <v>4017</v>
      </c>
      <c r="F1174" s="2"/>
      <c r="G1174" s="2"/>
    </row>
    <row r="1175" spans="1:7" x14ac:dyDescent="0.2">
      <c r="A1175" t="s">
        <v>1539</v>
      </c>
      <c r="B1175" t="s">
        <v>7</v>
      </c>
      <c r="C1175" s="1">
        <v>44834</v>
      </c>
      <c r="D1175" s="1">
        <v>44834</v>
      </c>
      <c r="E1175" t="s">
        <v>4017</v>
      </c>
      <c r="F1175" s="2"/>
      <c r="G1175" s="2"/>
    </row>
    <row r="1176" spans="1:7" ht="409.6" x14ac:dyDescent="0.2">
      <c r="A1176" t="s">
        <v>1540</v>
      </c>
      <c r="B1176" t="s">
        <v>7</v>
      </c>
      <c r="C1176" s="1">
        <v>44136</v>
      </c>
      <c r="D1176" s="1">
        <v>44136</v>
      </c>
      <c r="E1176" t="s">
        <v>4017</v>
      </c>
      <c r="F1176" s="2" t="s">
        <v>4219</v>
      </c>
      <c r="G1176" s="2"/>
    </row>
    <row r="1177" spans="1:7" x14ac:dyDescent="0.2">
      <c r="A1177" t="s">
        <v>1541</v>
      </c>
      <c r="B1177" t="s">
        <v>7</v>
      </c>
      <c r="C1177" s="1">
        <v>44926</v>
      </c>
      <c r="D1177" s="1">
        <v>44926</v>
      </c>
      <c r="E1177" t="s">
        <v>4017</v>
      </c>
      <c r="F1177" s="2"/>
      <c r="G1177" s="2"/>
    </row>
    <row r="1178" spans="1:7" x14ac:dyDescent="0.2">
      <c r="A1178" t="s">
        <v>1542</v>
      </c>
      <c r="B1178" t="s">
        <v>4</v>
      </c>
      <c r="C1178" s="1">
        <v>44105</v>
      </c>
      <c r="D1178" s="1">
        <v>44197</v>
      </c>
      <c r="E1178" t="s">
        <v>4017</v>
      </c>
      <c r="F1178" s="2"/>
      <c r="G1178" s="2"/>
    </row>
    <row r="1179" spans="1:7" ht="409.6" x14ac:dyDescent="0.2">
      <c r="A1179" t="s">
        <v>1543</v>
      </c>
      <c r="B1179" t="s">
        <v>7</v>
      </c>
      <c r="C1179" s="1">
        <v>44102</v>
      </c>
      <c r="D1179" s="1">
        <v>44283</v>
      </c>
      <c r="E1179" t="s">
        <v>4017</v>
      </c>
      <c r="F1179" s="2" t="s">
        <v>4220</v>
      </c>
      <c r="G1179" s="2"/>
    </row>
    <row r="1180" spans="1:7" x14ac:dyDescent="0.2">
      <c r="A1180" t="s">
        <v>1544</v>
      </c>
      <c r="B1180" t="s">
        <v>4</v>
      </c>
      <c r="C1180" s="1">
        <v>44469</v>
      </c>
      <c r="D1180" s="1">
        <v>44499</v>
      </c>
      <c r="E1180" t="s">
        <v>4017</v>
      </c>
      <c r="F1180" s="2"/>
      <c r="G1180" s="2"/>
    </row>
    <row r="1181" spans="1:7" x14ac:dyDescent="0.2">
      <c r="A1181" t="s">
        <v>1545</v>
      </c>
      <c r="B1181" t="s">
        <v>72</v>
      </c>
      <c r="C1181" s="1">
        <v>44074</v>
      </c>
      <c r="D1181" s="1">
        <v>44074</v>
      </c>
      <c r="E1181" t="s">
        <v>4017</v>
      </c>
      <c r="F1181" s="2"/>
      <c r="G1181" s="2"/>
    </row>
    <row r="1182" spans="1:7" x14ac:dyDescent="0.2">
      <c r="A1182" t="s">
        <v>1546</v>
      </c>
      <c r="B1182" t="s">
        <v>7</v>
      </c>
      <c r="C1182" s="1">
        <v>44286</v>
      </c>
      <c r="D1182" s="1">
        <v>44316</v>
      </c>
      <c r="E1182" t="s">
        <v>4017</v>
      </c>
      <c r="F1182" s="2"/>
      <c r="G1182" s="2"/>
    </row>
    <row r="1183" spans="1:7" x14ac:dyDescent="0.2">
      <c r="A1183" t="s">
        <v>1547</v>
      </c>
      <c r="B1183" t="s">
        <v>7</v>
      </c>
      <c r="C1183" s="1">
        <v>44166</v>
      </c>
      <c r="D1183" s="1">
        <v>44228</v>
      </c>
      <c r="E1183" t="s">
        <v>4017</v>
      </c>
      <c r="F1183" s="2"/>
      <c r="G1183" s="2"/>
    </row>
    <row r="1184" spans="1:7" x14ac:dyDescent="0.2">
      <c r="A1184" t="s">
        <v>1548</v>
      </c>
      <c r="B1184" t="s">
        <v>7</v>
      </c>
      <c r="C1184" s="1">
        <v>44228</v>
      </c>
      <c r="D1184" s="1">
        <v>44287</v>
      </c>
      <c r="E1184" t="s">
        <v>4017</v>
      </c>
      <c r="F1184" s="2"/>
      <c r="G1184" s="2"/>
    </row>
    <row r="1185" spans="1:7" x14ac:dyDescent="0.2">
      <c r="A1185" t="s">
        <v>1549</v>
      </c>
      <c r="B1185" t="s">
        <v>7</v>
      </c>
      <c r="C1185" s="1">
        <v>44614</v>
      </c>
      <c r="D1185" s="1">
        <v>44614</v>
      </c>
      <c r="E1185" t="s">
        <v>4017</v>
      </c>
      <c r="F1185" s="2"/>
      <c r="G1185" s="2"/>
    </row>
    <row r="1186" spans="1:7" x14ac:dyDescent="0.2">
      <c r="A1186" t="s">
        <v>1550</v>
      </c>
      <c r="B1186" t="s">
        <v>7</v>
      </c>
      <c r="C1186" s="1">
        <v>44195</v>
      </c>
      <c r="D1186" s="1">
        <v>45838</v>
      </c>
      <c r="E1186" t="s">
        <v>4017</v>
      </c>
      <c r="F1186" s="2"/>
      <c r="G1186" s="2"/>
    </row>
    <row r="1187" spans="1:7" x14ac:dyDescent="0.2">
      <c r="A1187" t="s">
        <v>1551</v>
      </c>
      <c r="B1187" t="s">
        <v>7</v>
      </c>
      <c r="C1187" s="1">
        <v>44256</v>
      </c>
      <c r="D1187" s="1">
        <v>44256</v>
      </c>
      <c r="E1187" t="s">
        <v>4017</v>
      </c>
      <c r="F1187" s="2"/>
      <c r="G1187" s="2"/>
    </row>
    <row r="1188" spans="1:7" x14ac:dyDescent="0.2">
      <c r="A1188" t="s">
        <v>1552</v>
      </c>
      <c r="B1188" t="s">
        <v>7</v>
      </c>
      <c r="C1188" s="1">
        <v>44353</v>
      </c>
      <c r="D1188" s="1">
        <v>44353</v>
      </c>
      <c r="E1188" t="s">
        <v>4017</v>
      </c>
      <c r="F1188" s="2"/>
      <c r="G1188" s="2"/>
    </row>
    <row r="1189" spans="1:7" x14ac:dyDescent="0.2">
      <c r="A1189" t="s">
        <v>1553</v>
      </c>
      <c r="B1189" t="s">
        <v>72</v>
      </c>
      <c r="C1189" s="1">
        <v>44036</v>
      </c>
      <c r="D1189" s="1">
        <v>44036</v>
      </c>
      <c r="E1189" t="s">
        <v>4017</v>
      </c>
      <c r="F1189" s="2"/>
      <c r="G1189" s="2"/>
    </row>
    <row r="1190" spans="1:7" x14ac:dyDescent="0.2">
      <c r="A1190" t="s">
        <v>1554</v>
      </c>
      <c r="B1190" t="s">
        <v>3959</v>
      </c>
      <c r="C1190" s="1">
        <v>44531</v>
      </c>
      <c r="D1190" s="1">
        <v>44531</v>
      </c>
      <c r="E1190" t="s">
        <v>4017</v>
      </c>
      <c r="F1190" s="2"/>
      <c r="G1190" s="2"/>
    </row>
    <row r="1191" spans="1:7" ht="409.6" x14ac:dyDescent="0.2">
      <c r="A1191" t="s">
        <v>1555</v>
      </c>
      <c r="B1191" t="s">
        <v>7</v>
      </c>
      <c r="C1191" s="1">
        <v>44287</v>
      </c>
      <c r="D1191" s="1">
        <v>44348</v>
      </c>
      <c r="E1191" t="s">
        <v>4017</v>
      </c>
      <c r="F1191" s="2" t="s">
        <v>4221</v>
      </c>
      <c r="G1191" s="2"/>
    </row>
    <row r="1192" spans="1:7" x14ac:dyDescent="0.2">
      <c r="A1192" t="s">
        <v>1556</v>
      </c>
      <c r="B1192" t="s">
        <v>7</v>
      </c>
      <c r="C1192" s="1">
        <v>44415</v>
      </c>
      <c r="D1192" s="1">
        <v>44780</v>
      </c>
      <c r="E1192" t="s">
        <v>4017</v>
      </c>
      <c r="F1192" s="2"/>
      <c r="G1192" s="2"/>
    </row>
    <row r="1193" spans="1:7" x14ac:dyDescent="0.2">
      <c r="A1193" t="s">
        <v>1557</v>
      </c>
      <c r="B1193" t="s">
        <v>72</v>
      </c>
      <c r="C1193" s="1">
        <v>44111</v>
      </c>
      <c r="D1193" s="1">
        <v>44111</v>
      </c>
      <c r="E1193" t="s">
        <v>4017</v>
      </c>
      <c r="F1193" s="2"/>
      <c r="G1193" s="2"/>
    </row>
    <row r="1194" spans="1:7" x14ac:dyDescent="0.2">
      <c r="A1194" t="s">
        <v>1558</v>
      </c>
      <c r="B1194" t="s">
        <v>4</v>
      </c>
      <c r="C1194" s="1">
        <v>44136</v>
      </c>
      <c r="D1194" s="1">
        <v>44166</v>
      </c>
      <c r="E1194" t="s">
        <v>4017</v>
      </c>
      <c r="F1194" s="2"/>
      <c r="G1194" s="2"/>
    </row>
    <row r="1195" spans="1:7" x14ac:dyDescent="0.2">
      <c r="A1195" t="s">
        <v>1559</v>
      </c>
      <c r="B1195" t="s">
        <v>3959</v>
      </c>
      <c r="C1195" s="1">
        <v>44459</v>
      </c>
      <c r="D1195" s="1">
        <v>44561</v>
      </c>
      <c r="E1195" t="s">
        <v>4017</v>
      </c>
      <c r="F1195" s="2"/>
      <c r="G1195" s="2"/>
    </row>
    <row r="1196" spans="1:7" x14ac:dyDescent="0.2">
      <c r="A1196" t="s">
        <v>1560</v>
      </c>
      <c r="B1196" t="s">
        <v>7</v>
      </c>
      <c r="C1196" s="1">
        <v>44165</v>
      </c>
      <c r="D1196" s="1">
        <v>44195</v>
      </c>
      <c r="E1196" t="s">
        <v>4017</v>
      </c>
      <c r="F1196" s="2"/>
      <c r="G1196" s="2"/>
    </row>
    <row r="1197" spans="1:7" x14ac:dyDescent="0.2">
      <c r="A1197" t="s">
        <v>1561</v>
      </c>
      <c r="B1197" t="s">
        <v>4</v>
      </c>
      <c r="C1197" s="1">
        <v>44013</v>
      </c>
      <c r="D1197" s="1">
        <v>44013</v>
      </c>
      <c r="E1197" t="s">
        <v>4017</v>
      </c>
      <c r="F1197" s="2"/>
      <c r="G1197" s="2"/>
    </row>
    <row r="1198" spans="1:7" x14ac:dyDescent="0.2">
      <c r="A1198" t="s">
        <v>1562</v>
      </c>
      <c r="B1198" t="s">
        <v>4</v>
      </c>
      <c r="C1198" s="1">
        <v>44251</v>
      </c>
      <c r="D1198" s="1">
        <v>44251</v>
      </c>
      <c r="E1198" t="s">
        <v>4017</v>
      </c>
      <c r="F1198" s="2"/>
      <c r="G1198" s="2"/>
    </row>
    <row r="1199" spans="1:7" x14ac:dyDescent="0.2">
      <c r="A1199" t="s">
        <v>1563</v>
      </c>
      <c r="B1199" t="s">
        <v>7</v>
      </c>
      <c r="C1199" s="1">
        <v>44378</v>
      </c>
      <c r="D1199" s="1">
        <v>44440</v>
      </c>
      <c r="E1199" t="s">
        <v>4017</v>
      </c>
      <c r="F1199" s="2"/>
      <c r="G1199" s="2"/>
    </row>
    <row r="1200" spans="1:7" x14ac:dyDescent="0.2">
      <c r="A1200" t="s">
        <v>1564</v>
      </c>
      <c r="B1200" t="s">
        <v>4</v>
      </c>
      <c r="C1200" s="1">
        <v>44530</v>
      </c>
      <c r="D1200" s="1">
        <v>44560</v>
      </c>
      <c r="E1200" t="s">
        <v>4017</v>
      </c>
      <c r="F1200" s="2"/>
      <c r="G1200" s="2"/>
    </row>
    <row r="1201" spans="1:7" x14ac:dyDescent="0.2">
      <c r="A1201" t="s">
        <v>1565</v>
      </c>
      <c r="B1201" t="s">
        <v>72</v>
      </c>
      <c r="C1201" s="1">
        <v>44117</v>
      </c>
      <c r="D1201" s="1">
        <v>44117</v>
      </c>
      <c r="E1201" t="s">
        <v>4017</v>
      </c>
      <c r="F1201" s="2"/>
      <c r="G1201" s="2"/>
    </row>
    <row r="1202" spans="1:7" x14ac:dyDescent="0.2">
      <c r="A1202" t="s">
        <v>1566</v>
      </c>
      <c r="B1202" t="s">
        <v>4</v>
      </c>
      <c r="C1202" s="1">
        <v>44151</v>
      </c>
      <c r="D1202" s="1">
        <v>44225</v>
      </c>
      <c r="E1202" t="s">
        <v>4017</v>
      </c>
      <c r="F1202" s="2"/>
      <c r="G1202" s="2"/>
    </row>
    <row r="1203" spans="1:7" x14ac:dyDescent="0.2">
      <c r="A1203" t="s">
        <v>1567</v>
      </c>
      <c r="B1203" t="s">
        <v>7</v>
      </c>
      <c r="C1203" s="1">
        <v>44196</v>
      </c>
      <c r="D1203" s="1">
        <v>44242</v>
      </c>
      <c r="E1203" t="s">
        <v>4017</v>
      </c>
      <c r="F1203" s="2"/>
      <c r="G1203" s="2"/>
    </row>
    <row r="1204" spans="1:7" x14ac:dyDescent="0.2">
      <c r="A1204" t="s">
        <v>1568</v>
      </c>
      <c r="B1204" t="s">
        <v>3956</v>
      </c>
      <c r="C1204" s="1">
        <v>44531</v>
      </c>
      <c r="D1204" s="1">
        <v>44531</v>
      </c>
      <c r="E1204" t="s">
        <v>4017</v>
      </c>
      <c r="F1204" s="2"/>
      <c r="G1204" s="2"/>
    </row>
    <row r="1205" spans="1:7" x14ac:dyDescent="0.2">
      <c r="A1205" t="s">
        <v>1569</v>
      </c>
      <c r="B1205" t="s">
        <v>4</v>
      </c>
      <c r="C1205" s="1">
        <v>44166</v>
      </c>
      <c r="D1205" s="1">
        <v>44228</v>
      </c>
      <c r="E1205" t="s">
        <v>4017</v>
      </c>
      <c r="F1205" s="2"/>
      <c r="G1205" s="2"/>
    </row>
    <row r="1206" spans="1:7" x14ac:dyDescent="0.2">
      <c r="A1206" t="s">
        <v>1570</v>
      </c>
      <c r="B1206" t="s">
        <v>7</v>
      </c>
      <c r="C1206" s="1">
        <v>44075</v>
      </c>
      <c r="D1206" s="1">
        <v>44531</v>
      </c>
      <c r="E1206" t="s">
        <v>4017</v>
      </c>
      <c r="F1206" s="2"/>
      <c r="G1206" s="2"/>
    </row>
    <row r="1207" spans="1:7" ht="404" x14ac:dyDescent="0.2">
      <c r="A1207" t="s">
        <v>1571</v>
      </c>
      <c r="B1207" t="s">
        <v>4</v>
      </c>
      <c r="C1207" s="1">
        <v>44105</v>
      </c>
      <c r="D1207" s="1">
        <v>44134</v>
      </c>
      <c r="E1207" t="s">
        <v>4017</v>
      </c>
      <c r="F1207" s="2"/>
      <c r="G1207" s="2" t="s">
        <v>4222</v>
      </c>
    </row>
    <row r="1208" spans="1:7" x14ac:dyDescent="0.2">
      <c r="A1208" t="s">
        <v>1572</v>
      </c>
      <c r="B1208" t="s">
        <v>4</v>
      </c>
      <c r="C1208" s="1">
        <v>44256</v>
      </c>
      <c r="D1208" s="1">
        <v>44287</v>
      </c>
      <c r="E1208" t="s">
        <v>4017</v>
      </c>
      <c r="F1208" s="2"/>
      <c r="G1208" s="2"/>
    </row>
    <row r="1209" spans="1:7" x14ac:dyDescent="0.2">
      <c r="A1209" t="s">
        <v>1573</v>
      </c>
      <c r="B1209" t="s">
        <v>4</v>
      </c>
      <c r="C1209" s="1">
        <v>44211</v>
      </c>
      <c r="D1209" s="1">
        <v>44242</v>
      </c>
      <c r="E1209" t="s">
        <v>4017</v>
      </c>
      <c r="F1209" s="2"/>
      <c r="G1209" s="2"/>
    </row>
    <row r="1210" spans="1:7" x14ac:dyDescent="0.2">
      <c r="A1210" t="s">
        <v>1574</v>
      </c>
      <c r="B1210" t="s">
        <v>7</v>
      </c>
      <c r="C1210" s="1">
        <v>44408</v>
      </c>
      <c r="D1210" s="1">
        <v>44561</v>
      </c>
      <c r="E1210" t="s">
        <v>4017</v>
      </c>
      <c r="F1210" s="2"/>
      <c r="G1210" s="2"/>
    </row>
    <row r="1211" spans="1:7" x14ac:dyDescent="0.2">
      <c r="A1211" t="s">
        <v>1575</v>
      </c>
      <c r="B1211" t="s">
        <v>4</v>
      </c>
      <c r="C1211" s="1">
        <v>44166</v>
      </c>
      <c r="D1211" s="1">
        <v>44166</v>
      </c>
      <c r="E1211" t="s">
        <v>4017</v>
      </c>
      <c r="F1211" s="2"/>
      <c r="G1211" s="2"/>
    </row>
    <row r="1212" spans="1:7" x14ac:dyDescent="0.2">
      <c r="A1212" t="s">
        <v>1576</v>
      </c>
      <c r="B1212" t="s">
        <v>7</v>
      </c>
      <c r="C1212" s="1">
        <v>44105</v>
      </c>
      <c r="D1212" s="1">
        <v>44105</v>
      </c>
      <c r="E1212" t="s">
        <v>4017</v>
      </c>
      <c r="F1212" s="2"/>
      <c r="G1212" s="2"/>
    </row>
    <row r="1213" spans="1:7" x14ac:dyDescent="0.2">
      <c r="A1213" t="s">
        <v>1577</v>
      </c>
      <c r="B1213" t="s">
        <v>4</v>
      </c>
      <c r="C1213" s="1">
        <v>44071</v>
      </c>
      <c r="D1213" s="1">
        <v>44102</v>
      </c>
      <c r="E1213" t="s">
        <v>4017</v>
      </c>
      <c r="F1213" s="2"/>
      <c r="G1213" s="2"/>
    </row>
    <row r="1214" spans="1:7" x14ac:dyDescent="0.2">
      <c r="A1214" t="s">
        <v>1578</v>
      </c>
      <c r="B1214" t="s">
        <v>3960</v>
      </c>
      <c r="C1214" s="1">
        <v>44440</v>
      </c>
      <c r="D1214" s="1">
        <v>44440</v>
      </c>
      <c r="E1214" t="s">
        <v>4017</v>
      </c>
      <c r="F1214" s="2"/>
      <c r="G1214" s="2"/>
    </row>
    <row r="1215" spans="1:7" x14ac:dyDescent="0.2">
      <c r="A1215" t="s">
        <v>1579</v>
      </c>
      <c r="B1215" t="s">
        <v>4</v>
      </c>
      <c r="C1215" s="1">
        <v>44228</v>
      </c>
      <c r="D1215" s="1">
        <v>45017</v>
      </c>
      <c r="E1215" t="s">
        <v>4017</v>
      </c>
      <c r="F1215" s="2"/>
      <c r="G1215" s="2"/>
    </row>
    <row r="1216" spans="1:7" x14ac:dyDescent="0.2">
      <c r="A1216" t="s">
        <v>1580</v>
      </c>
      <c r="B1216" t="s">
        <v>7</v>
      </c>
      <c r="C1216" s="1">
        <v>44378</v>
      </c>
      <c r="D1216" s="1">
        <v>44378</v>
      </c>
      <c r="E1216" t="s">
        <v>4017</v>
      </c>
      <c r="F1216" s="2"/>
      <c r="G1216" s="2"/>
    </row>
    <row r="1217" spans="1:7" x14ac:dyDescent="0.2">
      <c r="A1217" t="s">
        <v>1581</v>
      </c>
      <c r="B1217" t="s">
        <v>4</v>
      </c>
      <c r="C1217" s="1">
        <v>44044</v>
      </c>
      <c r="D1217" s="1">
        <v>44105</v>
      </c>
      <c r="E1217" t="s">
        <v>4017</v>
      </c>
      <c r="F1217" s="2"/>
      <c r="G1217" s="2"/>
    </row>
    <row r="1218" spans="1:7" x14ac:dyDescent="0.2">
      <c r="A1218" t="s">
        <v>1582</v>
      </c>
      <c r="B1218" t="s">
        <v>7</v>
      </c>
      <c r="C1218" s="1">
        <v>44228</v>
      </c>
      <c r="D1218" s="1">
        <v>44228</v>
      </c>
      <c r="E1218" t="s">
        <v>4017</v>
      </c>
      <c r="F1218" s="2"/>
      <c r="G1218" s="2"/>
    </row>
    <row r="1219" spans="1:7" ht="409.6" x14ac:dyDescent="0.2">
      <c r="A1219" t="s">
        <v>1583</v>
      </c>
      <c r="B1219" t="s">
        <v>72</v>
      </c>
      <c r="C1219" s="1">
        <v>43966</v>
      </c>
      <c r="D1219" s="1">
        <v>43982</v>
      </c>
      <c r="E1219" t="s">
        <v>4017</v>
      </c>
      <c r="F1219" s="2"/>
      <c r="G1219" s="2" t="s">
        <v>4223</v>
      </c>
    </row>
    <row r="1220" spans="1:7" x14ac:dyDescent="0.2">
      <c r="A1220" t="s">
        <v>1584</v>
      </c>
      <c r="B1220" t="s">
        <v>4</v>
      </c>
      <c r="C1220" s="1">
        <v>44438</v>
      </c>
      <c r="D1220" s="1">
        <v>44438</v>
      </c>
      <c r="E1220" t="s">
        <v>4017</v>
      </c>
      <c r="F1220" s="2"/>
      <c r="G1220" s="2"/>
    </row>
    <row r="1221" spans="1:7" x14ac:dyDescent="0.2">
      <c r="A1221" t="s">
        <v>1585</v>
      </c>
      <c r="B1221" t="s">
        <v>72</v>
      </c>
      <c r="C1221" s="1">
        <v>44123</v>
      </c>
      <c r="D1221" s="1">
        <v>44123</v>
      </c>
      <c r="E1221" t="s">
        <v>4017</v>
      </c>
      <c r="F1221" s="2"/>
      <c r="G1221" s="2"/>
    </row>
    <row r="1222" spans="1:7" ht="409.6" x14ac:dyDescent="0.2">
      <c r="A1222" t="s">
        <v>1586</v>
      </c>
      <c r="B1222" t="s">
        <v>7</v>
      </c>
      <c r="C1222" s="1">
        <v>44256</v>
      </c>
      <c r="D1222" s="1">
        <v>44440</v>
      </c>
      <c r="E1222" t="s">
        <v>4017</v>
      </c>
      <c r="F1222" s="2" t="s">
        <v>4224</v>
      </c>
      <c r="G1222" s="2"/>
    </row>
    <row r="1223" spans="1:7" x14ac:dyDescent="0.2">
      <c r="A1223" t="s">
        <v>1587</v>
      </c>
      <c r="B1223" t="s">
        <v>4</v>
      </c>
      <c r="C1223" s="1">
        <v>44501</v>
      </c>
      <c r="D1223" s="1">
        <v>44501</v>
      </c>
      <c r="E1223" t="s">
        <v>4017</v>
      </c>
      <c r="F1223" s="2"/>
      <c r="G1223" s="2"/>
    </row>
    <row r="1224" spans="1:7" x14ac:dyDescent="0.2">
      <c r="A1224" t="s">
        <v>1588</v>
      </c>
      <c r="B1224" t="s">
        <v>4</v>
      </c>
      <c r="C1224" s="1">
        <v>44531</v>
      </c>
      <c r="D1224" s="1">
        <v>44531</v>
      </c>
      <c r="E1224" t="s">
        <v>4017</v>
      </c>
      <c r="F1224" s="2"/>
      <c r="G1224" s="2"/>
    </row>
    <row r="1225" spans="1:7" x14ac:dyDescent="0.2">
      <c r="A1225" t="s">
        <v>1589</v>
      </c>
      <c r="B1225" t="s">
        <v>7</v>
      </c>
      <c r="C1225" s="1">
        <v>44256</v>
      </c>
      <c r="D1225" s="1">
        <v>44256</v>
      </c>
      <c r="E1225" t="s">
        <v>4017</v>
      </c>
      <c r="F1225" s="2"/>
      <c r="G1225" s="2"/>
    </row>
    <row r="1226" spans="1:7" x14ac:dyDescent="0.2">
      <c r="A1226" t="s">
        <v>1590</v>
      </c>
      <c r="B1226" t="s">
        <v>4</v>
      </c>
      <c r="C1226" s="1">
        <v>44150</v>
      </c>
      <c r="D1226" s="1">
        <v>44180</v>
      </c>
      <c r="E1226" t="s">
        <v>4017</v>
      </c>
      <c r="F1226" s="2"/>
      <c r="G1226" s="2"/>
    </row>
    <row r="1227" spans="1:7" x14ac:dyDescent="0.2">
      <c r="A1227" t="s">
        <v>1591</v>
      </c>
      <c r="B1227" t="s">
        <v>7</v>
      </c>
      <c r="C1227" s="1">
        <v>44166</v>
      </c>
      <c r="D1227" s="1">
        <v>44256</v>
      </c>
      <c r="E1227" t="s">
        <v>4017</v>
      </c>
      <c r="F1227" s="2"/>
      <c r="G1227" s="2"/>
    </row>
    <row r="1228" spans="1:7" x14ac:dyDescent="0.2">
      <c r="A1228" t="s">
        <v>1592</v>
      </c>
      <c r="B1228" t="s">
        <v>3959</v>
      </c>
      <c r="C1228" s="1">
        <v>44119</v>
      </c>
      <c r="D1228" s="1">
        <v>44180</v>
      </c>
      <c r="E1228" t="s">
        <v>4017</v>
      </c>
      <c r="F1228" s="2"/>
      <c r="G1228" s="2"/>
    </row>
    <row r="1229" spans="1:7" x14ac:dyDescent="0.2">
      <c r="A1229" t="s">
        <v>1593</v>
      </c>
      <c r="B1229" t="s">
        <v>7</v>
      </c>
      <c r="C1229" s="1">
        <v>44501</v>
      </c>
      <c r="D1229" s="1">
        <v>44501</v>
      </c>
      <c r="E1229" t="s">
        <v>4017</v>
      </c>
      <c r="F1229" s="2"/>
      <c r="G1229" s="2"/>
    </row>
    <row r="1230" spans="1:7" x14ac:dyDescent="0.2">
      <c r="A1230" t="s">
        <v>1594</v>
      </c>
      <c r="B1230" t="s">
        <v>3959</v>
      </c>
      <c r="C1230" s="1">
        <v>44082</v>
      </c>
      <c r="D1230" s="1">
        <v>44148</v>
      </c>
      <c r="E1230" t="s">
        <v>4017</v>
      </c>
      <c r="F1230" s="2"/>
      <c r="G1230" s="2"/>
    </row>
    <row r="1231" spans="1:7" x14ac:dyDescent="0.2">
      <c r="A1231" t="s">
        <v>1595</v>
      </c>
      <c r="B1231" t="s">
        <v>7</v>
      </c>
      <c r="C1231" s="1">
        <v>44164</v>
      </c>
      <c r="D1231" s="1">
        <v>44194</v>
      </c>
      <c r="E1231" t="s">
        <v>4017</v>
      </c>
      <c r="F1231" s="2"/>
      <c r="G1231" s="2"/>
    </row>
    <row r="1232" spans="1:7" x14ac:dyDescent="0.2">
      <c r="A1232" t="s">
        <v>1596</v>
      </c>
      <c r="B1232" t="s">
        <v>72</v>
      </c>
      <c r="C1232" s="1">
        <v>43997</v>
      </c>
      <c r="D1232" s="1">
        <v>43997</v>
      </c>
      <c r="E1232" t="s">
        <v>4017</v>
      </c>
      <c r="F1232" s="2"/>
      <c r="G1232" s="2"/>
    </row>
    <row r="1233" spans="1:7" x14ac:dyDescent="0.2">
      <c r="A1233" t="s">
        <v>1597</v>
      </c>
      <c r="B1233" t="s">
        <v>7</v>
      </c>
      <c r="C1233" s="1">
        <v>44044</v>
      </c>
      <c r="D1233" s="1">
        <v>44075</v>
      </c>
      <c r="E1233" t="s">
        <v>4017</v>
      </c>
      <c r="F1233" s="2"/>
      <c r="G1233" s="2"/>
    </row>
    <row r="1234" spans="1:7" x14ac:dyDescent="0.2">
      <c r="A1234" t="s">
        <v>1598</v>
      </c>
      <c r="B1234" t="s">
        <v>7</v>
      </c>
      <c r="C1234" s="1">
        <v>44256</v>
      </c>
      <c r="D1234" s="1">
        <v>44896</v>
      </c>
      <c r="E1234" t="s">
        <v>4017</v>
      </c>
      <c r="F1234" s="2"/>
      <c r="G1234" s="2"/>
    </row>
    <row r="1235" spans="1:7" x14ac:dyDescent="0.2">
      <c r="A1235" t="s">
        <v>1599</v>
      </c>
      <c r="B1235" t="s">
        <v>4</v>
      </c>
      <c r="C1235" s="1">
        <v>44378</v>
      </c>
      <c r="D1235" s="1">
        <v>44440</v>
      </c>
      <c r="E1235" t="s">
        <v>4017</v>
      </c>
      <c r="F1235" s="2"/>
      <c r="G1235" s="2"/>
    </row>
    <row r="1236" spans="1:7" x14ac:dyDescent="0.2">
      <c r="A1236" t="s">
        <v>1600</v>
      </c>
      <c r="B1236" t="s">
        <v>7</v>
      </c>
      <c r="C1236" s="1">
        <v>44166</v>
      </c>
      <c r="D1236" s="1">
        <v>44348</v>
      </c>
      <c r="E1236" t="s">
        <v>4017</v>
      </c>
      <c r="F1236" s="2"/>
      <c r="G1236" s="2"/>
    </row>
    <row r="1237" spans="1:7" x14ac:dyDescent="0.2">
      <c r="A1237" t="s">
        <v>1601</v>
      </c>
      <c r="B1237" t="s">
        <v>7</v>
      </c>
      <c r="C1237" s="1">
        <v>44227</v>
      </c>
      <c r="D1237" s="1">
        <v>44227</v>
      </c>
      <c r="E1237" t="s">
        <v>4017</v>
      </c>
      <c r="F1237" s="2"/>
      <c r="G1237" s="2"/>
    </row>
    <row r="1238" spans="1:7" x14ac:dyDescent="0.2">
      <c r="A1238" t="s">
        <v>1602</v>
      </c>
      <c r="B1238" t="s">
        <v>7</v>
      </c>
      <c r="C1238" s="1">
        <v>44713</v>
      </c>
      <c r="D1238" s="1">
        <v>44713</v>
      </c>
      <c r="E1238" t="s">
        <v>4017</v>
      </c>
      <c r="F1238" s="2"/>
      <c r="G1238" s="2"/>
    </row>
    <row r="1239" spans="1:7" x14ac:dyDescent="0.2">
      <c r="A1239" t="s">
        <v>1603</v>
      </c>
      <c r="B1239" t="s">
        <v>7</v>
      </c>
      <c r="C1239" s="1">
        <v>44196</v>
      </c>
      <c r="D1239" s="1">
        <v>44196</v>
      </c>
      <c r="E1239" t="s">
        <v>4017</v>
      </c>
      <c r="F1239" s="2"/>
      <c r="G1239" s="2"/>
    </row>
    <row r="1240" spans="1:7" x14ac:dyDescent="0.2">
      <c r="A1240" t="s">
        <v>1604</v>
      </c>
      <c r="B1240" t="s">
        <v>3959</v>
      </c>
      <c r="C1240" s="1">
        <v>44279</v>
      </c>
      <c r="D1240" s="1">
        <v>45740</v>
      </c>
      <c r="E1240" t="s">
        <v>4017</v>
      </c>
      <c r="F1240" s="2"/>
      <c r="G1240" s="2"/>
    </row>
    <row r="1241" spans="1:7" ht="409.6" x14ac:dyDescent="0.2">
      <c r="A1241" t="s">
        <v>1605</v>
      </c>
      <c r="B1241" t="s">
        <v>3959</v>
      </c>
      <c r="C1241" s="1">
        <v>44073</v>
      </c>
      <c r="D1241" s="1">
        <v>44084</v>
      </c>
      <c r="E1241" t="s">
        <v>4017</v>
      </c>
      <c r="F1241" s="2" t="s">
        <v>4225</v>
      </c>
      <c r="G1241" s="2"/>
    </row>
    <row r="1242" spans="1:7" x14ac:dyDescent="0.2">
      <c r="A1242" t="s">
        <v>1606</v>
      </c>
      <c r="B1242" t="s">
        <v>7</v>
      </c>
      <c r="C1242" s="1">
        <v>44217</v>
      </c>
      <c r="D1242" s="1">
        <v>44276</v>
      </c>
      <c r="E1242" t="s">
        <v>4017</v>
      </c>
      <c r="F1242" s="2"/>
      <c r="G1242" s="2"/>
    </row>
    <row r="1243" spans="1:7" x14ac:dyDescent="0.2">
      <c r="A1243" t="s">
        <v>1607</v>
      </c>
      <c r="B1243" t="s">
        <v>72</v>
      </c>
      <c r="C1243" s="1">
        <v>44032</v>
      </c>
      <c r="D1243" s="1">
        <v>44032</v>
      </c>
      <c r="E1243" t="s">
        <v>4017</v>
      </c>
      <c r="F1243" s="2"/>
      <c r="G1243" s="2"/>
    </row>
    <row r="1244" spans="1:7" x14ac:dyDescent="0.2">
      <c r="A1244" t="s">
        <v>1608</v>
      </c>
      <c r="B1244" t="s">
        <v>72</v>
      </c>
      <c r="C1244" s="1">
        <v>44119</v>
      </c>
      <c r="D1244" s="1">
        <v>44119</v>
      </c>
      <c r="E1244" t="s">
        <v>4017</v>
      </c>
      <c r="F1244" s="2"/>
      <c r="G1244" s="2"/>
    </row>
    <row r="1245" spans="1:7" x14ac:dyDescent="0.2">
      <c r="A1245" t="s">
        <v>1609</v>
      </c>
      <c r="B1245" t="s">
        <v>72</v>
      </c>
      <c r="C1245" s="1">
        <v>44040</v>
      </c>
      <c r="D1245" s="1">
        <v>44041</v>
      </c>
      <c r="E1245" t="s">
        <v>4017</v>
      </c>
      <c r="F1245" s="2"/>
      <c r="G1245" s="2"/>
    </row>
    <row r="1246" spans="1:7" x14ac:dyDescent="0.2">
      <c r="A1246" t="s">
        <v>1610</v>
      </c>
      <c r="B1246" t="s">
        <v>7</v>
      </c>
      <c r="C1246" s="1">
        <v>44105</v>
      </c>
      <c r="D1246" s="1">
        <v>44105</v>
      </c>
      <c r="E1246" t="s">
        <v>4017</v>
      </c>
      <c r="F1246" s="2"/>
      <c r="G1246" s="2"/>
    </row>
    <row r="1247" spans="1:7" x14ac:dyDescent="0.2">
      <c r="A1247" t="s">
        <v>1611</v>
      </c>
      <c r="B1247" t="s">
        <v>4</v>
      </c>
      <c r="C1247" s="1">
        <v>44378</v>
      </c>
      <c r="D1247" s="1">
        <v>44531</v>
      </c>
      <c r="E1247" t="s">
        <v>4017</v>
      </c>
      <c r="F1247" s="2"/>
      <c r="G1247" s="2"/>
    </row>
    <row r="1248" spans="1:7" x14ac:dyDescent="0.2">
      <c r="A1248" t="s">
        <v>1612</v>
      </c>
      <c r="B1248" t="s">
        <v>7</v>
      </c>
      <c r="C1248" s="1">
        <v>44071</v>
      </c>
      <c r="D1248" s="1">
        <v>44361</v>
      </c>
      <c r="E1248" t="s">
        <v>4017</v>
      </c>
      <c r="F1248" s="2"/>
      <c r="G1248" s="2"/>
    </row>
    <row r="1249" spans="1:7" x14ac:dyDescent="0.2">
      <c r="A1249" t="s">
        <v>1613</v>
      </c>
      <c r="B1249" t="s">
        <v>7</v>
      </c>
      <c r="C1249" s="1">
        <v>44256</v>
      </c>
      <c r="D1249" s="1">
        <v>44409</v>
      </c>
      <c r="E1249" t="s">
        <v>4017</v>
      </c>
      <c r="F1249" s="2"/>
      <c r="G1249" s="2"/>
    </row>
    <row r="1250" spans="1:7" x14ac:dyDescent="0.2">
      <c r="A1250" t="s">
        <v>1614</v>
      </c>
      <c r="B1250" t="s">
        <v>72</v>
      </c>
      <c r="C1250" s="1">
        <v>44165</v>
      </c>
      <c r="D1250" s="1">
        <v>44165</v>
      </c>
      <c r="E1250" t="s">
        <v>4017</v>
      </c>
      <c r="F1250" s="2"/>
      <c r="G1250" s="2"/>
    </row>
    <row r="1251" spans="1:7" x14ac:dyDescent="0.2">
      <c r="A1251" t="s">
        <v>1615</v>
      </c>
      <c r="B1251" t="s">
        <v>3956</v>
      </c>
      <c r="C1251" s="1">
        <v>44223</v>
      </c>
      <c r="D1251" s="1">
        <v>44223</v>
      </c>
      <c r="E1251" t="s">
        <v>4017</v>
      </c>
      <c r="F1251" s="2"/>
      <c r="G1251" s="2"/>
    </row>
    <row r="1252" spans="1:7" x14ac:dyDescent="0.2">
      <c r="A1252" t="s">
        <v>1616</v>
      </c>
      <c r="B1252" t="s">
        <v>7</v>
      </c>
      <c r="C1252" s="1">
        <v>44223</v>
      </c>
      <c r="D1252" s="1">
        <v>44309</v>
      </c>
      <c r="E1252" t="s">
        <v>4017</v>
      </c>
      <c r="F1252" s="2"/>
      <c r="G1252" s="2"/>
    </row>
    <row r="1253" spans="1:7" x14ac:dyDescent="0.2">
      <c r="A1253" t="s">
        <v>1617</v>
      </c>
      <c r="B1253" t="s">
        <v>7</v>
      </c>
      <c r="C1253" s="1">
        <v>44408</v>
      </c>
      <c r="D1253" s="1">
        <v>44439</v>
      </c>
      <c r="E1253" t="s">
        <v>4017</v>
      </c>
      <c r="F1253" s="2"/>
      <c r="G1253" s="2"/>
    </row>
    <row r="1254" spans="1:7" x14ac:dyDescent="0.2">
      <c r="A1254" t="s">
        <v>1618</v>
      </c>
      <c r="B1254" t="s">
        <v>7</v>
      </c>
      <c r="C1254" s="1">
        <v>44197</v>
      </c>
      <c r="D1254" s="1">
        <v>44197</v>
      </c>
      <c r="E1254" t="s">
        <v>4017</v>
      </c>
      <c r="F1254" s="2"/>
      <c r="G1254" s="2"/>
    </row>
    <row r="1255" spans="1:7" x14ac:dyDescent="0.2">
      <c r="A1255" t="s">
        <v>1619</v>
      </c>
      <c r="B1255" t="s">
        <v>7</v>
      </c>
      <c r="C1255" s="1">
        <v>44286</v>
      </c>
      <c r="D1255" s="1">
        <v>44286</v>
      </c>
      <c r="E1255" t="s">
        <v>4017</v>
      </c>
      <c r="F1255" s="2"/>
      <c r="G1255" s="2"/>
    </row>
    <row r="1256" spans="1:7" x14ac:dyDescent="0.2">
      <c r="A1256" t="s">
        <v>1620</v>
      </c>
      <c r="B1256" t="s">
        <v>3960</v>
      </c>
      <c r="C1256" s="1">
        <v>44378</v>
      </c>
      <c r="D1256" s="1">
        <v>44378</v>
      </c>
      <c r="E1256" t="s">
        <v>4017</v>
      </c>
      <c r="F1256" s="2"/>
      <c r="G1256" s="2"/>
    </row>
    <row r="1257" spans="1:7" x14ac:dyDescent="0.2">
      <c r="A1257" t="s">
        <v>1621</v>
      </c>
      <c r="B1257" t="s">
        <v>72</v>
      </c>
      <c r="C1257" s="1">
        <v>44020</v>
      </c>
      <c r="D1257" s="1">
        <v>44020</v>
      </c>
      <c r="E1257" t="s">
        <v>4017</v>
      </c>
      <c r="F1257" s="2"/>
      <c r="G1257" s="2"/>
    </row>
    <row r="1258" spans="1:7" x14ac:dyDescent="0.2">
      <c r="A1258" t="s">
        <v>1622</v>
      </c>
      <c r="B1258" t="s">
        <v>7</v>
      </c>
      <c r="C1258" s="1">
        <v>44134</v>
      </c>
      <c r="D1258" s="1">
        <v>44165</v>
      </c>
      <c r="E1258" t="s">
        <v>4017</v>
      </c>
      <c r="F1258" s="2"/>
      <c r="G1258" s="2"/>
    </row>
    <row r="1259" spans="1:7" x14ac:dyDescent="0.2">
      <c r="A1259" t="s">
        <v>1623</v>
      </c>
      <c r="B1259" t="s">
        <v>3959</v>
      </c>
      <c r="C1259" s="1">
        <v>44197</v>
      </c>
      <c r="D1259" s="1">
        <v>44197</v>
      </c>
      <c r="E1259" t="s">
        <v>4017</v>
      </c>
      <c r="F1259" s="2"/>
      <c r="G1259" s="2"/>
    </row>
    <row r="1260" spans="1:7" x14ac:dyDescent="0.2">
      <c r="A1260" t="s">
        <v>1624</v>
      </c>
      <c r="B1260" t="s">
        <v>7</v>
      </c>
      <c r="C1260" s="1">
        <v>44318</v>
      </c>
      <c r="D1260" s="1">
        <v>44531</v>
      </c>
      <c r="E1260" t="s">
        <v>4017</v>
      </c>
      <c r="F1260" s="2"/>
      <c r="G1260" s="2"/>
    </row>
    <row r="1261" spans="1:7" x14ac:dyDescent="0.2">
      <c r="A1261" t="s">
        <v>1625</v>
      </c>
      <c r="B1261" t="s">
        <v>7</v>
      </c>
      <c r="C1261" s="1">
        <v>44166</v>
      </c>
      <c r="D1261" s="1">
        <v>44166</v>
      </c>
      <c r="E1261" t="s">
        <v>4017</v>
      </c>
      <c r="F1261" s="2"/>
      <c r="G1261" s="2"/>
    </row>
    <row r="1262" spans="1:7" x14ac:dyDescent="0.2">
      <c r="A1262" t="s">
        <v>1626</v>
      </c>
      <c r="B1262" t="s">
        <v>3957</v>
      </c>
      <c r="C1262" s="1">
        <v>44074</v>
      </c>
      <c r="D1262" s="1">
        <v>44196</v>
      </c>
      <c r="E1262" t="s">
        <v>4017</v>
      </c>
      <c r="F1262" s="2"/>
      <c r="G1262" s="2"/>
    </row>
    <row r="1263" spans="1:7" x14ac:dyDescent="0.2">
      <c r="A1263" t="s">
        <v>1627</v>
      </c>
      <c r="B1263" t="s">
        <v>4</v>
      </c>
      <c r="C1263" s="1">
        <v>44287</v>
      </c>
      <c r="D1263" s="1">
        <v>44287</v>
      </c>
      <c r="E1263" t="s">
        <v>4017</v>
      </c>
      <c r="F1263" s="2"/>
      <c r="G1263" s="2"/>
    </row>
    <row r="1264" spans="1:7" x14ac:dyDescent="0.2">
      <c r="A1264" t="s">
        <v>1628</v>
      </c>
      <c r="B1264" t="s">
        <v>4</v>
      </c>
      <c r="C1264" s="1">
        <v>45536</v>
      </c>
      <c r="D1264" s="1">
        <v>45627</v>
      </c>
      <c r="E1264" t="s">
        <v>4017</v>
      </c>
      <c r="F1264" s="2"/>
      <c r="G1264" s="2"/>
    </row>
    <row r="1265" spans="1:7" x14ac:dyDescent="0.2">
      <c r="A1265" t="s">
        <v>1629</v>
      </c>
      <c r="B1265" t="s">
        <v>7</v>
      </c>
      <c r="C1265" s="1">
        <v>44409</v>
      </c>
      <c r="D1265" s="1">
        <v>44409</v>
      </c>
      <c r="E1265" t="s">
        <v>4017</v>
      </c>
      <c r="F1265" s="2"/>
      <c r="G1265" s="2"/>
    </row>
    <row r="1266" spans="1:7" x14ac:dyDescent="0.2">
      <c r="A1266" t="s">
        <v>1630</v>
      </c>
      <c r="B1266" t="s">
        <v>7</v>
      </c>
      <c r="C1266" s="1">
        <v>44150</v>
      </c>
      <c r="D1266" s="1">
        <v>44191</v>
      </c>
      <c r="E1266" t="s">
        <v>4017</v>
      </c>
      <c r="F1266" s="2"/>
      <c r="G1266" s="2"/>
    </row>
    <row r="1267" spans="1:7" x14ac:dyDescent="0.2">
      <c r="A1267" t="s">
        <v>1631</v>
      </c>
      <c r="B1267" t="s">
        <v>7</v>
      </c>
      <c r="C1267" s="1">
        <v>44150</v>
      </c>
      <c r="D1267" s="1">
        <v>44180</v>
      </c>
      <c r="E1267" t="s">
        <v>4017</v>
      </c>
      <c r="F1267" s="2"/>
      <c r="G1267" s="2"/>
    </row>
    <row r="1268" spans="1:7" x14ac:dyDescent="0.2">
      <c r="A1268" t="s">
        <v>1632</v>
      </c>
      <c r="B1268" t="s">
        <v>7</v>
      </c>
      <c r="C1268" s="1">
        <v>44561</v>
      </c>
      <c r="D1268" s="1">
        <v>44592</v>
      </c>
      <c r="E1268" t="s">
        <v>4017</v>
      </c>
      <c r="F1268" s="2"/>
      <c r="G1268" s="2"/>
    </row>
    <row r="1269" spans="1:7" x14ac:dyDescent="0.2">
      <c r="A1269" t="s">
        <v>1633</v>
      </c>
      <c r="B1269" t="s">
        <v>3959</v>
      </c>
      <c r="C1269" s="1">
        <v>44102</v>
      </c>
      <c r="D1269" s="1">
        <v>44408</v>
      </c>
      <c r="E1269" t="s">
        <v>4017</v>
      </c>
      <c r="F1269" s="2"/>
      <c r="G1269" s="2"/>
    </row>
    <row r="1270" spans="1:7" x14ac:dyDescent="0.2">
      <c r="A1270" t="s">
        <v>1634</v>
      </c>
      <c r="B1270" t="s">
        <v>7</v>
      </c>
      <c r="C1270" s="1">
        <v>44195</v>
      </c>
      <c r="D1270" s="1">
        <v>44377</v>
      </c>
      <c r="E1270" t="s">
        <v>4017</v>
      </c>
      <c r="F1270" s="2"/>
      <c r="G1270" s="2"/>
    </row>
    <row r="1271" spans="1:7" x14ac:dyDescent="0.2">
      <c r="A1271" t="s">
        <v>1635</v>
      </c>
      <c r="B1271" t="s">
        <v>7</v>
      </c>
      <c r="C1271" s="1">
        <v>44286</v>
      </c>
      <c r="D1271" s="1">
        <v>44439</v>
      </c>
      <c r="E1271" t="s">
        <v>4017</v>
      </c>
      <c r="F1271" s="2"/>
      <c r="G1271" s="2"/>
    </row>
    <row r="1272" spans="1:7" x14ac:dyDescent="0.2">
      <c r="A1272" t="s">
        <v>1636</v>
      </c>
      <c r="B1272" t="s">
        <v>7</v>
      </c>
      <c r="C1272" s="1">
        <v>44166</v>
      </c>
      <c r="D1272" s="1">
        <v>44348</v>
      </c>
      <c r="E1272" t="s">
        <v>4017</v>
      </c>
      <c r="F1272" s="2"/>
      <c r="G1272" s="2"/>
    </row>
    <row r="1273" spans="1:7" x14ac:dyDescent="0.2">
      <c r="A1273" t="s">
        <v>1637</v>
      </c>
      <c r="B1273" t="s">
        <v>3956</v>
      </c>
      <c r="C1273" s="1">
        <v>44134</v>
      </c>
      <c r="D1273" s="1">
        <v>44134</v>
      </c>
      <c r="E1273" t="s">
        <v>4017</v>
      </c>
      <c r="F1273" s="2"/>
      <c r="G1273" s="2"/>
    </row>
    <row r="1274" spans="1:7" x14ac:dyDescent="0.2">
      <c r="A1274" t="s">
        <v>1638</v>
      </c>
      <c r="B1274" t="s">
        <v>3960</v>
      </c>
      <c r="C1274" s="1">
        <v>44286</v>
      </c>
      <c r="D1274" s="1">
        <v>44347</v>
      </c>
      <c r="E1274" t="s">
        <v>4017</v>
      </c>
      <c r="F1274" s="2"/>
      <c r="G1274" s="2"/>
    </row>
    <row r="1275" spans="1:7" x14ac:dyDescent="0.2">
      <c r="A1275" t="s">
        <v>1639</v>
      </c>
      <c r="B1275" t="s">
        <v>4</v>
      </c>
      <c r="C1275" s="1">
        <v>44439</v>
      </c>
      <c r="D1275" s="1">
        <v>44439</v>
      </c>
      <c r="E1275" t="s">
        <v>4017</v>
      </c>
      <c r="F1275" s="2"/>
      <c r="G1275" s="2"/>
    </row>
    <row r="1276" spans="1:7" x14ac:dyDescent="0.2">
      <c r="A1276" t="s">
        <v>1640</v>
      </c>
      <c r="B1276" t="s">
        <v>7</v>
      </c>
      <c r="C1276" s="1">
        <v>44136</v>
      </c>
      <c r="D1276" s="1">
        <v>44317</v>
      </c>
      <c r="E1276" t="s">
        <v>4017</v>
      </c>
      <c r="F1276" s="2"/>
      <c r="G1276" s="2"/>
    </row>
    <row r="1277" spans="1:7" x14ac:dyDescent="0.2">
      <c r="A1277" t="s">
        <v>1641</v>
      </c>
      <c r="B1277" t="s">
        <v>7</v>
      </c>
      <c r="C1277" s="1">
        <v>44377</v>
      </c>
      <c r="D1277" s="1">
        <v>44469</v>
      </c>
      <c r="E1277" t="s">
        <v>4017</v>
      </c>
      <c r="F1277" s="2"/>
      <c r="G1277" s="2"/>
    </row>
    <row r="1278" spans="1:7" x14ac:dyDescent="0.2">
      <c r="A1278" t="s">
        <v>1642</v>
      </c>
      <c r="B1278" t="s">
        <v>7</v>
      </c>
      <c r="C1278" s="1">
        <v>44531</v>
      </c>
      <c r="D1278" s="1">
        <v>44531</v>
      </c>
      <c r="E1278" t="s">
        <v>4017</v>
      </c>
      <c r="F1278" s="2"/>
      <c r="G1278" s="2"/>
    </row>
    <row r="1279" spans="1:7" x14ac:dyDescent="0.2">
      <c r="A1279" t="s">
        <v>1643</v>
      </c>
      <c r="B1279" t="s">
        <v>7</v>
      </c>
      <c r="C1279" s="1">
        <v>44150</v>
      </c>
      <c r="D1279" s="1">
        <v>44180</v>
      </c>
      <c r="E1279" t="s">
        <v>4017</v>
      </c>
      <c r="F1279" s="2"/>
      <c r="G1279" s="2"/>
    </row>
    <row r="1280" spans="1:7" x14ac:dyDescent="0.2">
      <c r="A1280" t="s">
        <v>1644</v>
      </c>
      <c r="B1280" t="s">
        <v>7</v>
      </c>
      <c r="C1280" s="1">
        <v>44224</v>
      </c>
      <c r="D1280" s="1">
        <v>44285</v>
      </c>
      <c r="E1280" t="s">
        <v>4017</v>
      </c>
      <c r="F1280" s="2"/>
      <c r="G1280" s="2"/>
    </row>
    <row r="1281" spans="1:7" x14ac:dyDescent="0.2">
      <c r="A1281" t="s">
        <v>1645</v>
      </c>
      <c r="B1281" t="s">
        <v>72</v>
      </c>
      <c r="C1281" s="1">
        <v>44012</v>
      </c>
      <c r="D1281" s="1">
        <v>44018</v>
      </c>
      <c r="E1281" t="s">
        <v>4017</v>
      </c>
      <c r="F1281" s="2"/>
      <c r="G1281" s="2"/>
    </row>
    <row r="1282" spans="1:7" x14ac:dyDescent="0.2">
      <c r="A1282" t="s">
        <v>1646</v>
      </c>
      <c r="B1282" t="s">
        <v>4</v>
      </c>
      <c r="C1282" s="1">
        <v>44255</v>
      </c>
      <c r="D1282" s="1">
        <v>44316</v>
      </c>
      <c r="E1282" t="s">
        <v>4017</v>
      </c>
      <c r="F1282" s="2"/>
      <c r="G1282" s="2"/>
    </row>
    <row r="1283" spans="1:7" ht="409.6" x14ac:dyDescent="0.2">
      <c r="A1283" t="s">
        <v>1647</v>
      </c>
      <c r="B1283" t="s">
        <v>7</v>
      </c>
      <c r="C1283" s="1">
        <v>44195</v>
      </c>
      <c r="D1283" s="1">
        <v>44316</v>
      </c>
      <c r="E1283" t="s">
        <v>4017</v>
      </c>
      <c r="F1283" s="2"/>
      <c r="G1283" s="2" t="s">
        <v>4226</v>
      </c>
    </row>
    <row r="1284" spans="1:7" x14ac:dyDescent="0.2">
      <c r="A1284" t="s">
        <v>1648</v>
      </c>
      <c r="B1284" t="s">
        <v>7</v>
      </c>
      <c r="C1284" s="1">
        <v>44561</v>
      </c>
      <c r="D1284" s="1">
        <v>44926</v>
      </c>
      <c r="E1284" t="s">
        <v>4017</v>
      </c>
      <c r="F1284" s="2"/>
      <c r="G1284" s="2"/>
    </row>
    <row r="1285" spans="1:7" x14ac:dyDescent="0.2">
      <c r="A1285" t="s">
        <v>1649</v>
      </c>
      <c r="B1285" t="s">
        <v>7</v>
      </c>
      <c r="C1285" s="1">
        <v>44288</v>
      </c>
      <c r="D1285" s="1">
        <v>44530</v>
      </c>
      <c r="E1285" t="s">
        <v>4017</v>
      </c>
      <c r="F1285" s="2"/>
      <c r="G1285" s="2"/>
    </row>
    <row r="1286" spans="1:7" x14ac:dyDescent="0.2">
      <c r="A1286" t="s">
        <v>1650</v>
      </c>
      <c r="B1286" t="s">
        <v>4</v>
      </c>
      <c r="C1286" s="1">
        <v>44134</v>
      </c>
      <c r="D1286" s="1">
        <v>44195</v>
      </c>
      <c r="E1286" t="s">
        <v>4017</v>
      </c>
      <c r="F1286" s="2"/>
      <c r="G1286" s="2"/>
    </row>
    <row r="1287" spans="1:7" x14ac:dyDescent="0.2">
      <c r="A1287" t="s">
        <v>1651</v>
      </c>
      <c r="B1287" t="s">
        <v>7</v>
      </c>
      <c r="C1287" s="1">
        <v>44287</v>
      </c>
      <c r="D1287" s="1">
        <v>44317</v>
      </c>
      <c r="E1287" t="s">
        <v>4017</v>
      </c>
      <c r="F1287" s="2"/>
      <c r="G1287" s="2"/>
    </row>
    <row r="1288" spans="1:7" x14ac:dyDescent="0.2">
      <c r="A1288" t="s">
        <v>1652</v>
      </c>
      <c r="B1288" t="s">
        <v>3956</v>
      </c>
      <c r="C1288" s="1">
        <v>44470</v>
      </c>
      <c r="D1288" s="1">
        <v>44531</v>
      </c>
      <c r="E1288" t="s">
        <v>4017</v>
      </c>
      <c r="F1288" s="2"/>
      <c r="G1288" s="2"/>
    </row>
    <row r="1289" spans="1:7" x14ac:dyDescent="0.2">
      <c r="A1289" t="s">
        <v>1653</v>
      </c>
      <c r="B1289" t="s">
        <v>7</v>
      </c>
      <c r="C1289" s="1">
        <v>44228</v>
      </c>
      <c r="D1289" s="1">
        <v>44256</v>
      </c>
      <c r="E1289" t="s">
        <v>4017</v>
      </c>
      <c r="F1289" s="2"/>
      <c r="G1289" s="2"/>
    </row>
    <row r="1290" spans="1:7" x14ac:dyDescent="0.2">
      <c r="A1290" t="s">
        <v>1654</v>
      </c>
      <c r="B1290" t="s">
        <v>3959</v>
      </c>
      <c r="C1290" s="1">
        <v>44151</v>
      </c>
      <c r="D1290" s="1">
        <v>44181</v>
      </c>
      <c r="E1290" t="s">
        <v>4017</v>
      </c>
      <c r="F1290" s="2"/>
      <c r="G1290" s="2"/>
    </row>
    <row r="1291" spans="1:7" x14ac:dyDescent="0.2">
      <c r="A1291" t="s">
        <v>1655</v>
      </c>
      <c r="B1291" t="s">
        <v>7</v>
      </c>
      <c r="C1291" s="1">
        <v>44348</v>
      </c>
      <c r="D1291" s="1">
        <v>44348</v>
      </c>
      <c r="E1291" t="s">
        <v>4017</v>
      </c>
      <c r="F1291" s="2"/>
      <c r="G1291" s="2"/>
    </row>
    <row r="1292" spans="1:7" x14ac:dyDescent="0.2">
      <c r="A1292" t="s">
        <v>1656</v>
      </c>
      <c r="B1292" t="s">
        <v>4</v>
      </c>
      <c r="C1292" s="1">
        <v>44255</v>
      </c>
      <c r="D1292" s="1">
        <v>44316</v>
      </c>
      <c r="E1292" t="s">
        <v>4017</v>
      </c>
      <c r="F1292" s="2"/>
      <c r="G1292" s="2"/>
    </row>
    <row r="1293" spans="1:7" x14ac:dyDescent="0.2">
      <c r="A1293" t="s">
        <v>1657</v>
      </c>
      <c r="B1293" t="s">
        <v>7</v>
      </c>
      <c r="C1293" s="1">
        <v>44032</v>
      </c>
      <c r="D1293" s="1">
        <v>44042</v>
      </c>
      <c r="E1293" t="s">
        <v>4017</v>
      </c>
      <c r="F1293" s="2"/>
      <c r="G1293" s="2"/>
    </row>
    <row r="1294" spans="1:7" x14ac:dyDescent="0.2">
      <c r="A1294" t="s">
        <v>1658</v>
      </c>
      <c r="B1294" t="s">
        <v>7</v>
      </c>
      <c r="C1294" s="1">
        <v>44027</v>
      </c>
      <c r="D1294" s="1">
        <v>44073</v>
      </c>
      <c r="E1294" t="s">
        <v>4017</v>
      </c>
      <c r="F1294" s="2"/>
      <c r="G1294" s="2"/>
    </row>
    <row r="1295" spans="1:7" ht="409.6" x14ac:dyDescent="0.2">
      <c r="A1295" t="s">
        <v>1659</v>
      </c>
      <c r="B1295" t="s">
        <v>7</v>
      </c>
      <c r="C1295" s="1">
        <v>44196</v>
      </c>
      <c r="D1295" s="1">
        <v>44211</v>
      </c>
      <c r="E1295" t="s">
        <v>4017</v>
      </c>
      <c r="F1295" s="2" t="s">
        <v>4227</v>
      </c>
      <c r="G1295" s="2" t="s">
        <v>4228</v>
      </c>
    </row>
    <row r="1296" spans="1:7" x14ac:dyDescent="0.2">
      <c r="A1296" t="s">
        <v>1660</v>
      </c>
      <c r="B1296" t="s">
        <v>7</v>
      </c>
      <c r="C1296" s="1">
        <v>44075</v>
      </c>
      <c r="D1296" s="1">
        <v>44166</v>
      </c>
      <c r="E1296" t="s">
        <v>4017</v>
      </c>
      <c r="F1296" s="2"/>
      <c r="G1296" s="2"/>
    </row>
    <row r="1297" spans="1:7" x14ac:dyDescent="0.2">
      <c r="A1297" t="s">
        <v>1661</v>
      </c>
      <c r="B1297" t="s">
        <v>7</v>
      </c>
      <c r="C1297" s="1">
        <v>44469</v>
      </c>
      <c r="D1297" s="1">
        <v>44469</v>
      </c>
      <c r="E1297" t="s">
        <v>4017</v>
      </c>
      <c r="F1297" s="2"/>
      <c r="G1297" s="2"/>
    </row>
    <row r="1298" spans="1:7" x14ac:dyDescent="0.2">
      <c r="A1298" t="s">
        <v>1662</v>
      </c>
      <c r="B1298" t="s">
        <v>7</v>
      </c>
      <c r="C1298" s="1">
        <v>44172</v>
      </c>
      <c r="D1298" s="1">
        <v>44227</v>
      </c>
      <c r="E1298" t="s">
        <v>4017</v>
      </c>
      <c r="F1298" s="2"/>
      <c r="G1298" s="2"/>
    </row>
    <row r="1299" spans="1:7" x14ac:dyDescent="0.2">
      <c r="A1299" t="s">
        <v>1663</v>
      </c>
      <c r="B1299" t="s">
        <v>7</v>
      </c>
      <c r="C1299" s="1">
        <v>44075</v>
      </c>
      <c r="D1299" s="1">
        <v>44166</v>
      </c>
      <c r="E1299" t="s">
        <v>4017</v>
      </c>
      <c r="F1299" s="2"/>
      <c r="G1299" s="2"/>
    </row>
    <row r="1300" spans="1:7" x14ac:dyDescent="0.2">
      <c r="A1300" t="s">
        <v>1664</v>
      </c>
      <c r="B1300" t="s">
        <v>72</v>
      </c>
      <c r="C1300" s="1">
        <v>44127</v>
      </c>
      <c r="D1300" s="1">
        <v>44127</v>
      </c>
      <c r="E1300" t="s">
        <v>4017</v>
      </c>
      <c r="F1300" s="2"/>
      <c r="G1300" s="2"/>
    </row>
    <row r="1301" spans="1:7" x14ac:dyDescent="0.2">
      <c r="A1301" t="s">
        <v>1665</v>
      </c>
      <c r="B1301" t="s">
        <v>4</v>
      </c>
      <c r="C1301" s="1">
        <v>44378</v>
      </c>
      <c r="D1301" s="1">
        <v>44378</v>
      </c>
      <c r="E1301" t="s">
        <v>4017</v>
      </c>
      <c r="F1301" s="2"/>
      <c r="G1301" s="2"/>
    </row>
    <row r="1302" spans="1:7" x14ac:dyDescent="0.2">
      <c r="A1302" t="s">
        <v>1666</v>
      </c>
      <c r="B1302" t="s">
        <v>7</v>
      </c>
      <c r="C1302" s="1">
        <v>44103</v>
      </c>
      <c r="D1302" s="1">
        <v>44166</v>
      </c>
      <c r="E1302" t="s">
        <v>4017</v>
      </c>
      <c r="F1302" s="2"/>
      <c r="G1302" s="2"/>
    </row>
    <row r="1303" spans="1:7" x14ac:dyDescent="0.2">
      <c r="A1303" t="s">
        <v>1667</v>
      </c>
      <c r="B1303" t="s">
        <v>4</v>
      </c>
      <c r="C1303" s="1">
        <v>44136</v>
      </c>
      <c r="D1303" s="1">
        <v>44256</v>
      </c>
      <c r="E1303" t="s">
        <v>4017</v>
      </c>
      <c r="F1303" s="2"/>
      <c r="G1303" s="2"/>
    </row>
    <row r="1304" spans="1:7" x14ac:dyDescent="0.2">
      <c r="A1304" t="s">
        <v>1668</v>
      </c>
      <c r="B1304" t="s">
        <v>3959</v>
      </c>
      <c r="C1304" s="1">
        <v>44861</v>
      </c>
      <c r="D1304" s="1">
        <v>44861</v>
      </c>
      <c r="E1304" t="s">
        <v>4017</v>
      </c>
      <c r="F1304" s="2"/>
      <c r="G1304" s="2"/>
    </row>
    <row r="1305" spans="1:7" x14ac:dyDescent="0.2">
      <c r="A1305" t="s">
        <v>1669</v>
      </c>
      <c r="B1305" t="s">
        <v>7</v>
      </c>
      <c r="C1305" s="1">
        <v>44116</v>
      </c>
      <c r="D1305" s="1">
        <v>44226</v>
      </c>
      <c r="E1305" t="s">
        <v>4017</v>
      </c>
      <c r="F1305" s="2"/>
      <c r="G1305" s="2"/>
    </row>
    <row r="1306" spans="1:7" x14ac:dyDescent="0.2">
      <c r="A1306" t="s">
        <v>1670</v>
      </c>
      <c r="B1306" t="s">
        <v>7</v>
      </c>
      <c r="C1306" s="1">
        <v>44819</v>
      </c>
      <c r="D1306" s="1">
        <v>44819</v>
      </c>
      <c r="E1306" t="s">
        <v>4017</v>
      </c>
      <c r="F1306" s="2"/>
      <c r="G1306" s="2"/>
    </row>
    <row r="1307" spans="1:7" x14ac:dyDescent="0.2">
      <c r="A1307" t="s">
        <v>1671</v>
      </c>
      <c r="B1307" t="s">
        <v>3960</v>
      </c>
      <c r="C1307" s="1">
        <v>44136</v>
      </c>
      <c r="D1307" s="1">
        <v>44501</v>
      </c>
      <c r="E1307" t="s">
        <v>4017</v>
      </c>
      <c r="F1307" s="2"/>
      <c r="G1307" s="2"/>
    </row>
    <row r="1308" spans="1:7" x14ac:dyDescent="0.2">
      <c r="A1308" t="s">
        <v>1672</v>
      </c>
      <c r="B1308" t="s">
        <v>7</v>
      </c>
      <c r="C1308" s="1">
        <v>44228</v>
      </c>
      <c r="D1308" s="1">
        <v>44256</v>
      </c>
      <c r="E1308" t="s">
        <v>4017</v>
      </c>
      <c r="F1308" s="2"/>
      <c r="G1308" s="2"/>
    </row>
    <row r="1309" spans="1:7" x14ac:dyDescent="0.2">
      <c r="A1309" t="s">
        <v>1673</v>
      </c>
      <c r="B1309" t="s">
        <v>7</v>
      </c>
      <c r="C1309" s="1">
        <v>44104</v>
      </c>
      <c r="D1309" s="1">
        <v>44134</v>
      </c>
      <c r="E1309" t="s">
        <v>4017</v>
      </c>
      <c r="F1309" s="2"/>
      <c r="G1309" s="2"/>
    </row>
    <row r="1310" spans="1:7" x14ac:dyDescent="0.2">
      <c r="A1310" t="s">
        <v>1674</v>
      </c>
      <c r="B1310" t="s">
        <v>7</v>
      </c>
      <c r="C1310" s="1">
        <v>44104</v>
      </c>
      <c r="D1310" s="1">
        <v>44196</v>
      </c>
      <c r="E1310" t="s">
        <v>4017</v>
      </c>
      <c r="F1310" s="2"/>
      <c r="G1310" s="2"/>
    </row>
    <row r="1311" spans="1:7" x14ac:dyDescent="0.2">
      <c r="A1311" t="s">
        <v>1675</v>
      </c>
      <c r="B1311" t="s">
        <v>3959</v>
      </c>
      <c r="C1311" s="1">
        <v>44377</v>
      </c>
      <c r="D1311" s="1">
        <v>44377</v>
      </c>
      <c r="E1311" t="s">
        <v>4017</v>
      </c>
      <c r="F1311" s="2"/>
      <c r="G1311" s="2"/>
    </row>
    <row r="1312" spans="1:7" x14ac:dyDescent="0.2">
      <c r="A1312" t="s">
        <v>1676</v>
      </c>
      <c r="B1312" t="s">
        <v>7</v>
      </c>
      <c r="C1312" s="1">
        <v>44228</v>
      </c>
      <c r="D1312" s="1">
        <v>44256</v>
      </c>
      <c r="E1312" t="s">
        <v>4017</v>
      </c>
      <c r="F1312" s="2"/>
      <c r="G1312" s="2"/>
    </row>
    <row r="1313" spans="1:7" x14ac:dyDescent="0.2">
      <c r="A1313" t="s">
        <v>1677</v>
      </c>
      <c r="B1313" t="s">
        <v>3960</v>
      </c>
      <c r="C1313" s="1">
        <v>44348</v>
      </c>
      <c r="D1313" s="1">
        <v>44409</v>
      </c>
      <c r="E1313" t="s">
        <v>4017</v>
      </c>
      <c r="F1313" s="2"/>
      <c r="G1313" s="2"/>
    </row>
    <row r="1314" spans="1:7" x14ac:dyDescent="0.2">
      <c r="A1314" t="s">
        <v>1678</v>
      </c>
      <c r="B1314" t="s">
        <v>4</v>
      </c>
      <c r="C1314" s="1">
        <v>44368</v>
      </c>
      <c r="D1314" s="1">
        <v>44561</v>
      </c>
      <c r="E1314" t="s">
        <v>4017</v>
      </c>
      <c r="F1314" s="2"/>
      <c r="G1314" s="2"/>
    </row>
    <row r="1315" spans="1:7" x14ac:dyDescent="0.2">
      <c r="A1315" t="s">
        <v>1679</v>
      </c>
      <c r="B1315" t="s">
        <v>7</v>
      </c>
      <c r="C1315" s="1">
        <v>44209</v>
      </c>
      <c r="D1315" s="1">
        <v>44210</v>
      </c>
      <c r="E1315" t="s">
        <v>4017</v>
      </c>
      <c r="F1315" s="2"/>
      <c r="G1315" s="2"/>
    </row>
    <row r="1316" spans="1:7" x14ac:dyDescent="0.2">
      <c r="A1316" t="s">
        <v>1680</v>
      </c>
      <c r="B1316" t="s">
        <v>4</v>
      </c>
      <c r="C1316" s="1">
        <v>44221</v>
      </c>
      <c r="D1316" s="1">
        <v>44252</v>
      </c>
      <c r="E1316" t="s">
        <v>4017</v>
      </c>
      <c r="F1316" s="2"/>
      <c r="G1316" s="2"/>
    </row>
    <row r="1317" spans="1:7" x14ac:dyDescent="0.2">
      <c r="A1317" t="s">
        <v>1681</v>
      </c>
      <c r="B1317" t="s">
        <v>7</v>
      </c>
      <c r="C1317" s="1">
        <v>44089</v>
      </c>
      <c r="D1317" s="1">
        <v>44104</v>
      </c>
      <c r="E1317" t="s">
        <v>4017</v>
      </c>
      <c r="F1317" s="2"/>
      <c r="G1317" s="2"/>
    </row>
    <row r="1318" spans="1:7" x14ac:dyDescent="0.2">
      <c r="A1318" t="s">
        <v>1682</v>
      </c>
      <c r="B1318" t="s">
        <v>4</v>
      </c>
      <c r="C1318" s="1">
        <v>44409</v>
      </c>
      <c r="D1318" s="1">
        <v>44774</v>
      </c>
      <c r="E1318" t="s">
        <v>4017</v>
      </c>
      <c r="F1318" s="2"/>
      <c r="G1318" s="2"/>
    </row>
    <row r="1319" spans="1:7" x14ac:dyDescent="0.2">
      <c r="A1319" t="s">
        <v>1683</v>
      </c>
      <c r="B1319" t="s">
        <v>7</v>
      </c>
      <c r="C1319" s="1">
        <v>44380</v>
      </c>
      <c r="D1319" s="1">
        <v>44533</v>
      </c>
      <c r="E1319" t="s">
        <v>4017</v>
      </c>
      <c r="F1319" s="2"/>
      <c r="G1319" s="2"/>
    </row>
    <row r="1320" spans="1:7" x14ac:dyDescent="0.2">
      <c r="A1320" t="s">
        <v>1683</v>
      </c>
      <c r="B1320" t="s">
        <v>7</v>
      </c>
      <c r="C1320" s="1">
        <v>44380</v>
      </c>
      <c r="D1320" s="1">
        <v>44533</v>
      </c>
      <c r="E1320" t="s">
        <v>4017</v>
      </c>
      <c r="F1320" s="2"/>
      <c r="G1320" s="2"/>
    </row>
    <row r="1321" spans="1:7" x14ac:dyDescent="0.2">
      <c r="A1321" t="s">
        <v>1684</v>
      </c>
      <c r="B1321" t="s">
        <v>72</v>
      </c>
      <c r="C1321" s="1">
        <v>43971</v>
      </c>
      <c r="D1321" s="1">
        <v>44026</v>
      </c>
      <c r="E1321" t="s">
        <v>4017</v>
      </c>
      <c r="F1321" s="2"/>
      <c r="G1321" s="2"/>
    </row>
    <row r="1322" spans="1:7" x14ac:dyDescent="0.2">
      <c r="A1322" t="s">
        <v>1685</v>
      </c>
      <c r="B1322" t="s">
        <v>72</v>
      </c>
      <c r="C1322" s="1">
        <v>44073</v>
      </c>
      <c r="D1322" s="1">
        <v>44073</v>
      </c>
      <c r="E1322" t="s">
        <v>4017</v>
      </c>
      <c r="F1322" s="2"/>
      <c r="G1322" s="2"/>
    </row>
    <row r="1323" spans="1:7" x14ac:dyDescent="0.2">
      <c r="A1323" t="s">
        <v>1686</v>
      </c>
      <c r="B1323" t="s">
        <v>7</v>
      </c>
      <c r="C1323" s="1">
        <v>44089</v>
      </c>
      <c r="D1323" s="1">
        <v>44104</v>
      </c>
      <c r="E1323" t="s">
        <v>4017</v>
      </c>
      <c r="F1323" s="2"/>
      <c r="G1323" s="2"/>
    </row>
    <row r="1324" spans="1:7" ht="409.6" x14ac:dyDescent="0.2">
      <c r="A1324" t="s">
        <v>1687</v>
      </c>
      <c r="B1324" t="s">
        <v>7</v>
      </c>
      <c r="C1324" s="1">
        <v>44287</v>
      </c>
      <c r="D1324" s="1">
        <v>44287</v>
      </c>
      <c r="E1324" t="s">
        <v>4017</v>
      </c>
      <c r="F1324" s="2" t="s">
        <v>4229</v>
      </c>
      <c r="G1324" s="2"/>
    </row>
    <row r="1325" spans="1:7" x14ac:dyDescent="0.2">
      <c r="A1325" t="s">
        <v>1688</v>
      </c>
      <c r="B1325" t="s">
        <v>7</v>
      </c>
      <c r="C1325" s="1">
        <v>44123</v>
      </c>
      <c r="D1325" s="1">
        <v>44184</v>
      </c>
      <c r="E1325" t="s">
        <v>4017</v>
      </c>
      <c r="F1325" s="2"/>
      <c r="G1325" s="2"/>
    </row>
    <row r="1326" spans="1:7" x14ac:dyDescent="0.2">
      <c r="A1326" t="s">
        <v>1689</v>
      </c>
      <c r="B1326" t="s">
        <v>4</v>
      </c>
      <c r="C1326" s="1">
        <v>44378</v>
      </c>
      <c r="D1326" s="1">
        <v>44378</v>
      </c>
      <c r="E1326" t="s">
        <v>4017</v>
      </c>
      <c r="F1326" s="2"/>
      <c r="G1326" s="2"/>
    </row>
    <row r="1327" spans="1:7" x14ac:dyDescent="0.2">
      <c r="A1327" t="s">
        <v>1690</v>
      </c>
      <c r="B1327" t="s">
        <v>7</v>
      </c>
      <c r="C1327" s="1">
        <v>44104</v>
      </c>
      <c r="D1327" s="1">
        <v>44195</v>
      </c>
      <c r="E1327" t="s">
        <v>4017</v>
      </c>
      <c r="F1327" s="2"/>
      <c r="G1327" s="2"/>
    </row>
    <row r="1328" spans="1:7" x14ac:dyDescent="0.2">
      <c r="A1328" t="s">
        <v>1691</v>
      </c>
      <c r="B1328" t="s">
        <v>7</v>
      </c>
      <c r="C1328" s="1">
        <v>44286</v>
      </c>
      <c r="D1328" s="1">
        <v>44286</v>
      </c>
      <c r="E1328" t="s">
        <v>4017</v>
      </c>
      <c r="F1328" s="2"/>
      <c r="G1328" s="2"/>
    </row>
    <row r="1329" spans="1:7" x14ac:dyDescent="0.2">
      <c r="A1329" t="s">
        <v>1692</v>
      </c>
      <c r="B1329" t="s">
        <v>4</v>
      </c>
      <c r="C1329" s="1">
        <v>44500</v>
      </c>
      <c r="D1329" s="1">
        <v>44531</v>
      </c>
      <c r="E1329" t="s">
        <v>4017</v>
      </c>
      <c r="F1329" s="2"/>
      <c r="G1329" s="2"/>
    </row>
    <row r="1330" spans="1:7" x14ac:dyDescent="0.2">
      <c r="A1330" t="s">
        <v>1693</v>
      </c>
      <c r="B1330" t="s">
        <v>7</v>
      </c>
      <c r="C1330" s="1">
        <v>44287</v>
      </c>
      <c r="D1330" s="1">
        <v>44440</v>
      </c>
      <c r="E1330" t="s">
        <v>4017</v>
      </c>
      <c r="F1330" s="2"/>
      <c r="G1330" s="2"/>
    </row>
    <row r="1331" spans="1:7" x14ac:dyDescent="0.2">
      <c r="A1331" t="s">
        <v>1694</v>
      </c>
      <c r="B1331" t="s">
        <v>72</v>
      </c>
      <c r="C1331" s="1">
        <v>44014</v>
      </c>
      <c r="D1331" s="1">
        <v>44014</v>
      </c>
      <c r="E1331" t="s">
        <v>4017</v>
      </c>
      <c r="F1331" s="2"/>
      <c r="G1331" s="2"/>
    </row>
    <row r="1332" spans="1:7" x14ac:dyDescent="0.2">
      <c r="A1332" t="s">
        <v>1695</v>
      </c>
      <c r="B1332" t="s">
        <v>7</v>
      </c>
      <c r="C1332" s="1">
        <v>44166</v>
      </c>
      <c r="D1332" s="1">
        <v>44166</v>
      </c>
      <c r="E1332" t="s">
        <v>4017</v>
      </c>
      <c r="F1332" s="2"/>
      <c r="G1332" s="2"/>
    </row>
    <row r="1333" spans="1:7" x14ac:dyDescent="0.2">
      <c r="A1333" t="s">
        <v>1696</v>
      </c>
      <c r="B1333" t="s">
        <v>7</v>
      </c>
      <c r="C1333" s="1">
        <v>44197</v>
      </c>
      <c r="D1333" s="1">
        <v>44317</v>
      </c>
      <c r="E1333" t="s">
        <v>4017</v>
      </c>
      <c r="F1333" s="2"/>
      <c r="G1333" s="2"/>
    </row>
    <row r="1334" spans="1:7" x14ac:dyDescent="0.2">
      <c r="A1334" t="s">
        <v>1697</v>
      </c>
      <c r="B1334" t="s">
        <v>72</v>
      </c>
      <c r="C1334" s="1">
        <v>43957</v>
      </c>
      <c r="D1334" s="1">
        <v>44013</v>
      </c>
      <c r="E1334" t="s">
        <v>4017</v>
      </c>
      <c r="F1334" s="2"/>
      <c r="G1334" s="2"/>
    </row>
    <row r="1335" spans="1:7" x14ac:dyDescent="0.2">
      <c r="A1335" t="s">
        <v>1698</v>
      </c>
      <c r="B1335" t="s">
        <v>72</v>
      </c>
      <c r="C1335" s="1">
        <v>44012</v>
      </c>
      <c r="D1335" s="1">
        <v>44013</v>
      </c>
      <c r="E1335" t="s">
        <v>4017</v>
      </c>
      <c r="F1335" s="2"/>
      <c r="G1335" s="2"/>
    </row>
    <row r="1336" spans="1:7" x14ac:dyDescent="0.2">
      <c r="A1336" t="s">
        <v>1699</v>
      </c>
      <c r="B1336" t="s">
        <v>72</v>
      </c>
      <c r="C1336" s="1">
        <v>44020</v>
      </c>
      <c r="D1336" s="1">
        <v>44020</v>
      </c>
      <c r="E1336" t="s">
        <v>4018</v>
      </c>
      <c r="F1336" s="2"/>
      <c r="G1336" s="2"/>
    </row>
    <row r="1337" spans="1:7" x14ac:dyDescent="0.2">
      <c r="A1337" t="s">
        <v>1700</v>
      </c>
      <c r="B1337" t="s">
        <v>7</v>
      </c>
      <c r="C1337" s="1">
        <v>44385</v>
      </c>
      <c r="D1337" s="1">
        <v>44689</v>
      </c>
      <c r="E1337" t="s">
        <v>4017</v>
      </c>
      <c r="F1337" s="2"/>
      <c r="G1337" s="2"/>
    </row>
    <row r="1338" spans="1:7" x14ac:dyDescent="0.2">
      <c r="A1338" t="s">
        <v>1701</v>
      </c>
      <c r="B1338" t="s">
        <v>3959</v>
      </c>
      <c r="C1338" s="1">
        <v>44023</v>
      </c>
      <c r="D1338" s="1">
        <v>44044</v>
      </c>
      <c r="E1338" t="s">
        <v>4017</v>
      </c>
      <c r="F1338" s="2"/>
      <c r="G1338" s="2"/>
    </row>
    <row r="1339" spans="1:7" x14ac:dyDescent="0.2">
      <c r="A1339" t="s">
        <v>1702</v>
      </c>
      <c r="B1339" t="s">
        <v>4</v>
      </c>
      <c r="C1339" s="1">
        <v>44256</v>
      </c>
      <c r="D1339" s="1">
        <v>44317</v>
      </c>
      <c r="E1339" t="s">
        <v>4017</v>
      </c>
      <c r="F1339" s="2"/>
      <c r="G1339" s="2"/>
    </row>
    <row r="1340" spans="1:7" ht="409.6" x14ac:dyDescent="0.2">
      <c r="A1340" t="s">
        <v>1703</v>
      </c>
      <c r="B1340" t="s">
        <v>7</v>
      </c>
      <c r="C1340" s="1">
        <v>44317</v>
      </c>
      <c r="D1340" s="1">
        <v>44317</v>
      </c>
      <c r="E1340" t="s">
        <v>4017</v>
      </c>
      <c r="F1340" s="2" t="s">
        <v>4230</v>
      </c>
      <c r="G1340" s="2"/>
    </row>
    <row r="1341" spans="1:7" x14ac:dyDescent="0.2">
      <c r="A1341" t="s">
        <v>1704</v>
      </c>
      <c r="B1341" t="s">
        <v>4</v>
      </c>
      <c r="C1341" s="1">
        <v>44314</v>
      </c>
      <c r="D1341" s="1">
        <v>44314</v>
      </c>
      <c r="E1341" t="s">
        <v>4017</v>
      </c>
      <c r="F1341" s="2"/>
      <c r="G1341" s="2"/>
    </row>
    <row r="1342" spans="1:7" x14ac:dyDescent="0.2">
      <c r="A1342" t="s">
        <v>1705</v>
      </c>
      <c r="B1342" t="s">
        <v>7</v>
      </c>
      <c r="C1342" s="1">
        <v>44044</v>
      </c>
      <c r="D1342" s="1">
        <v>44075</v>
      </c>
      <c r="E1342" t="s">
        <v>4017</v>
      </c>
      <c r="F1342" s="2"/>
      <c r="G1342" s="2"/>
    </row>
    <row r="1343" spans="1:7" x14ac:dyDescent="0.2">
      <c r="A1343" t="s">
        <v>1706</v>
      </c>
      <c r="B1343" t="s">
        <v>4</v>
      </c>
      <c r="C1343" s="1">
        <v>44346</v>
      </c>
      <c r="D1343" s="1">
        <v>44377</v>
      </c>
      <c r="E1343" t="s">
        <v>4017</v>
      </c>
      <c r="F1343" s="2"/>
      <c r="G1343" s="2"/>
    </row>
    <row r="1344" spans="1:7" x14ac:dyDescent="0.2">
      <c r="A1344" t="s">
        <v>1707</v>
      </c>
      <c r="B1344" t="s">
        <v>4</v>
      </c>
      <c r="C1344" s="1">
        <v>44470</v>
      </c>
      <c r="D1344" s="1">
        <v>44713</v>
      </c>
      <c r="E1344" t="s">
        <v>4017</v>
      </c>
      <c r="F1344" s="2"/>
      <c r="G1344" s="2"/>
    </row>
    <row r="1345" spans="1:7" x14ac:dyDescent="0.2">
      <c r="A1345" t="s">
        <v>1708</v>
      </c>
      <c r="B1345" t="s">
        <v>3960</v>
      </c>
      <c r="C1345" s="1">
        <v>44378</v>
      </c>
      <c r="D1345" s="1">
        <v>44378</v>
      </c>
      <c r="E1345" t="s">
        <v>4017</v>
      </c>
      <c r="F1345" s="2"/>
      <c r="G1345" s="2"/>
    </row>
    <row r="1346" spans="1:7" x14ac:dyDescent="0.2">
      <c r="A1346" t="s">
        <v>1709</v>
      </c>
      <c r="B1346" t="s">
        <v>7</v>
      </c>
      <c r="C1346" s="1">
        <v>44286</v>
      </c>
      <c r="D1346" s="1">
        <v>44561</v>
      </c>
      <c r="E1346" t="s">
        <v>4017</v>
      </c>
      <c r="F1346" s="2"/>
      <c r="G1346" s="2"/>
    </row>
    <row r="1347" spans="1:7" x14ac:dyDescent="0.2">
      <c r="A1347" t="s">
        <v>1710</v>
      </c>
      <c r="B1347" t="s">
        <v>3959</v>
      </c>
      <c r="C1347" s="1">
        <v>44394</v>
      </c>
      <c r="D1347" s="1">
        <v>44456</v>
      </c>
      <c r="E1347" t="s">
        <v>4017</v>
      </c>
      <c r="F1347" s="2"/>
      <c r="G1347" s="2"/>
    </row>
    <row r="1348" spans="1:7" x14ac:dyDescent="0.2">
      <c r="A1348" t="s">
        <v>1711</v>
      </c>
      <c r="B1348" t="s">
        <v>3959</v>
      </c>
      <c r="C1348" s="1">
        <v>44058</v>
      </c>
      <c r="D1348" s="1">
        <v>44058</v>
      </c>
      <c r="E1348" t="s">
        <v>4017</v>
      </c>
      <c r="F1348" s="2"/>
      <c r="G1348" s="2"/>
    </row>
    <row r="1349" spans="1:7" x14ac:dyDescent="0.2">
      <c r="A1349" t="s">
        <v>1712</v>
      </c>
      <c r="B1349" t="s">
        <v>3956</v>
      </c>
      <c r="C1349" s="1">
        <v>44105</v>
      </c>
      <c r="D1349" s="1">
        <v>44166</v>
      </c>
      <c r="E1349" t="s">
        <v>4017</v>
      </c>
      <c r="F1349" s="2"/>
      <c r="G1349" s="2"/>
    </row>
    <row r="1350" spans="1:7" ht="409.6" x14ac:dyDescent="0.2">
      <c r="A1350" t="s">
        <v>1713</v>
      </c>
      <c r="B1350" t="s">
        <v>7</v>
      </c>
      <c r="C1350" s="1">
        <v>44165</v>
      </c>
      <c r="D1350" s="1">
        <v>44195</v>
      </c>
      <c r="E1350" t="s">
        <v>4017</v>
      </c>
      <c r="F1350" s="2" t="s">
        <v>4231</v>
      </c>
      <c r="G1350" s="2"/>
    </row>
    <row r="1351" spans="1:7" x14ac:dyDescent="0.2">
      <c r="A1351" t="s">
        <v>1714</v>
      </c>
      <c r="B1351" t="s">
        <v>4</v>
      </c>
      <c r="C1351" s="1">
        <v>44531</v>
      </c>
      <c r="D1351" s="1">
        <v>44562</v>
      </c>
      <c r="E1351" t="s">
        <v>4017</v>
      </c>
      <c r="F1351" s="2"/>
      <c r="G1351" s="2"/>
    </row>
    <row r="1352" spans="1:7" x14ac:dyDescent="0.2">
      <c r="A1352" t="s">
        <v>1715</v>
      </c>
      <c r="B1352" t="s">
        <v>7</v>
      </c>
      <c r="C1352" s="1">
        <v>44136</v>
      </c>
      <c r="D1352" s="1">
        <v>44195</v>
      </c>
      <c r="E1352" t="s">
        <v>4017</v>
      </c>
      <c r="F1352" s="2"/>
      <c r="G1352" s="2"/>
    </row>
    <row r="1353" spans="1:7" x14ac:dyDescent="0.2">
      <c r="A1353" t="s">
        <v>1716</v>
      </c>
      <c r="B1353" t="s">
        <v>7</v>
      </c>
      <c r="C1353" s="1">
        <v>44244</v>
      </c>
      <c r="D1353" s="1">
        <v>44561</v>
      </c>
      <c r="E1353" t="s">
        <v>4017</v>
      </c>
      <c r="F1353" s="2"/>
      <c r="G1353" s="2"/>
    </row>
    <row r="1354" spans="1:7" x14ac:dyDescent="0.2">
      <c r="A1354" t="s">
        <v>1717</v>
      </c>
      <c r="B1354" t="s">
        <v>7</v>
      </c>
      <c r="C1354" s="1">
        <v>44316</v>
      </c>
      <c r="D1354" s="1">
        <v>44316</v>
      </c>
      <c r="E1354" t="s">
        <v>4017</v>
      </c>
      <c r="F1354" s="2"/>
      <c r="G1354" s="2"/>
    </row>
    <row r="1355" spans="1:7" x14ac:dyDescent="0.2">
      <c r="A1355" t="s">
        <v>1718</v>
      </c>
      <c r="B1355" t="s">
        <v>7</v>
      </c>
      <c r="C1355" s="1">
        <v>44774</v>
      </c>
      <c r="D1355" s="1">
        <v>44774</v>
      </c>
      <c r="E1355" t="s">
        <v>4017</v>
      </c>
      <c r="F1355" s="2"/>
      <c r="G1355" s="2"/>
    </row>
    <row r="1356" spans="1:7" x14ac:dyDescent="0.2">
      <c r="A1356" t="s">
        <v>1719</v>
      </c>
      <c r="B1356" t="s">
        <v>7</v>
      </c>
      <c r="C1356" s="1">
        <v>44348</v>
      </c>
      <c r="D1356" s="1">
        <v>44378</v>
      </c>
      <c r="E1356" t="s">
        <v>4017</v>
      </c>
      <c r="F1356" s="2"/>
      <c r="G1356" s="2"/>
    </row>
    <row r="1357" spans="1:7" x14ac:dyDescent="0.2">
      <c r="A1357" t="s">
        <v>1720</v>
      </c>
      <c r="B1357" t="s">
        <v>72</v>
      </c>
      <c r="C1357" s="1">
        <v>44129</v>
      </c>
      <c r="D1357" s="1">
        <v>44129</v>
      </c>
      <c r="E1357" t="s">
        <v>4017</v>
      </c>
      <c r="F1357" s="2"/>
      <c r="G1357" s="2"/>
    </row>
    <row r="1358" spans="1:7" ht="409.6" x14ac:dyDescent="0.2">
      <c r="A1358" t="s">
        <v>1721</v>
      </c>
      <c r="B1358" t="s">
        <v>72</v>
      </c>
      <c r="C1358" s="1">
        <v>43939</v>
      </c>
      <c r="D1358" s="1">
        <v>43944</v>
      </c>
      <c r="E1358" t="s">
        <v>4017</v>
      </c>
      <c r="F1358" s="2"/>
      <c r="G1358" s="2" t="s">
        <v>4232</v>
      </c>
    </row>
    <row r="1359" spans="1:7" x14ac:dyDescent="0.2">
      <c r="A1359" t="s">
        <v>1722</v>
      </c>
      <c r="B1359" t="s">
        <v>4</v>
      </c>
      <c r="C1359" s="1">
        <v>44773</v>
      </c>
      <c r="D1359" s="1">
        <v>44773</v>
      </c>
      <c r="E1359" t="s">
        <v>4017</v>
      </c>
      <c r="F1359" s="2"/>
      <c r="G1359" s="2"/>
    </row>
    <row r="1360" spans="1:7" x14ac:dyDescent="0.2">
      <c r="A1360" t="s">
        <v>1723</v>
      </c>
      <c r="B1360" t="s">
        <v>7</v>
      </c>
      <c r="C1360" s="1">
        <v>44166</v>
      </c>
      <c r="D1360" s="1">
        <v>44256</v>
      </c>
      <c r="E1360" t="s">
        <v>4017</v>
      </c>
      <c r="F1360" s="2"/>
      <c r="G1360" s="2"/>
    </row>
    <row r="1361" spans="1:7" x14ac:dyDescent="0.2">
      <c r="A1361" t="s">
        <v>1724</v>
      </c>
      <c r="B1361" t="s">
        <v>7</v>
      </c>
      <c r="C1361" s="1">
        <v>44342</v>
      </c>
      <c r="D1361" s="1">
        <v>44439</v>
      </c>
      <c r="E1361" t="s">
        <v>4017</v>
      </c>
      <c r="F1361" s="2"/>
      <c r="G1361" s="2"/>
    </row>
    <row r="1362" spans="1:7" x14ac:dyDescent="0.2">
      <c r="A1362" t="s">
        <v>1725</v>
      </c>
      <c r="B1362" t="s">
        <v>3960</v>
      </c>
      <c r="C1362" s="1">
        <v>44317</v>
      </c>
      <c r="D1362" s="1">
        <v>44317</v>
      </c>
      <c r="E1362" t="s">
        <v>4017</v>
      </c>
      <c r="F1362" s="2"/>
      <c r="G1362" s="2"/>
    </row>
    <row r="1363" spans="1:7" x14ac:dyDescent="0.2">
      <c r="A1363" t="s">
        <v>1726</v>
      </c>
      <c r="B1363" t="s">
        <v>7</v>
      </c>
      <c r="C1363" s="1">
        <v>44180</v>
      </c>
      <c r="D1363" s="1">
        <v>44226</v>
      </c>
      <c r="E1363" t="s">
        <v>4017</v>
      </c>
      <c r="F1363" s="2"/>
      <c r="G1363" s="2"/>
    </row>
    <row r="1364" spans="1:7" x14ac:dyDescent="0.2">
      <c r="A1364" t="s">
        <v>1727</v>
      </c>
      <c r="B1364" t="s">
        <v>7</v>
      </c>
      <c r="C1364" s="1">
        <v>44196</v>
      </c>
      <c r="D1364" s="1">
        <v>44286</v>
      </c>
      <c r="E1364" t="s">
        <v>4017</v>
      </c>
      <c r="F1364" s="2"/>
      <c r="G1364" s="2"/>
    </row>
    <row r="1365" spans="1:7" x14ac:dyDescent="0.2">
      <c r="A1365" t="s">
        <v>1728</v>
      </c>
      <c r="B1365" t="s">
        <v>4</v>
      </c>
      <c r="C1365" s="1">
        <v>44531</v>
      </c>
      <c r="D1365" s="1">
        <v>44531</v>
      </c>
      <c r="E1365" t="s">
        <v>4017</v>
      </c>
      <c r="F1365" s="2"/>
      <c r="G1365" s="2"/>
    </row>
    <row r="1366" spans="1:7" x14ac:dyDescent="0.2">
      <c r="A1366" t="s">
        <v>1729</v>
      </c>
      <c r="B1366" t="s">
        <v>7</v>
      </c>
      <c r="C1366" s="1">
        <v>44287</v>
      </c>
      <c r="D1366" s="1">
        <v>44317</v>
      </c>
      <c r="E1366" t="s">
        <v>4017</v>
      </c>
      <c r="F1366" s="2"/>
      <c r="G1366" s="2"/>
    </row>
    <row r="1367" spans="1:7" ht="409.6" x14ac:dyDescent="0.2">
      <c r="A1367" t="s">
        <v>1730</v>
      </c>
      <c r="B1367" t="s">
        <v>72</v>
      </c>
      <c r="C1367" s="1">
        <v>44073</v>
      </c>
      <c r="D1367" s="1">
        <v>44073</v>
      </c>
      <c r="E1367" t="s">
        <v>4017</v>
      </c>
      <c r="F1367" s="2"/>
      <c r="G1367" s="2" t="s">
        <v>4233</v>
      </c>
    </row>
    <row r="1368" spans="1:7" x14ac:dyDescent="0.2">
      <c r="A1368" t="s">
        <v>1731</v>
      </c>
      <c r="B1368" t="s">
        <v>4</v>
      </c>
      <c r="C1368" s="1">
        <v>44155</v>
      </c>
      <c r="D1368" s="1">
        <v>44155</v>
      </c>
      <c r="E1368" t="s">
        <v>4017</v>
      </c>
      <c r="F1368" s="2"/>
      <c r="G1368" s="2"/>
    </row>
    <row r="1369" spans="1:7" x14ac:dyDescent="0.2">
      <c r="A1369" t="s">
        <v>1732</v>
      </c>
      <c r="B1369" t="s">
        <v>4</v>
      </c>
      <c r="C1369" s="1">
        <v>44409</v>
      </c>
      <c r="D1369" s="1">
        <v>44774</v>
      </c>
      <c r="E1369" t="s">
        <v>4017</v>
      </c>
      <c r="F1369" s="2"/>
      <c r="G1369" s="2"/>
    </row>
    <row r="1370" spans="1:7" x14ac:dyDescent="0.2">
      <c r="A1370" t="s">
        <v>1733</v>
      </c>
      <c r="B1370" t="s">
        <v>7</v>
      </c>
      <c r="C1370" s="1">
        <v>44440</v>
      </c>
      <c r="D1370" s="1">
        <v>44440</v>
      </c>
      <c r="E1370" t="s">
        <v>4017</v>
      </c>
      <c r="F1370" s="2"/>
      <c r="G1370" s="2"/>
    </row>
    <row r="1371" spans="1:7" x14ac:dyDescent="0.2">
      <c r="A1371" t="s">
        <v>1734</v>
      </c>
      <c r="B1371" t="s">
        <v>7</v>
      </c>
      <c r="C1371" s="1">
        <v>44378</v>
      </c>
      <c r="D1371" s="1">
        <v>44743</v>
      </c>
      <c r="E1371" t="s">
        <v>4017</v>
      </c>
      <c r="F1371" s="2"/>
      <c r="G1371" s="2"/>
    </row>
    <row r="1372" spans="1:7" x14ac:dyDescent="0.2">
      <c r="A1372" t="s">
        <v>1735</v>
      </c>
      <c r="B1372" t="s">
        <v>4</v>
      </c>
      <c r="C1372" s="1">
        <v>44197</v>
      </c>
      <c r="D1372" s="1">
        <v>44197</v>
      </c>
      <c r="E1372" t="s">
        <v>4017</v>
      </c>
      <c r="F1372" s="2"/>
      <c r="G1372" s="2"/>
    </row>
    <row r="1373" spans="1:7" x14ac:dyDescent="0.2">
      <c r="A1373" t="s">
        <v>1736</v>
      </c>
      <c r="B1373" t="s">
        <v>7</v>
      </c>
      <c r="C1373" s="1">
        <v>44409</v>
      </c>
      <c r="D1373" s="1">
        <v>44682</v>
      </c>
      <c r="E1373" t="s">
        <v>4017</v>
      </c>
      <c r="F1373" s="2"/>
      <c r="G1373" s="2"/>
    </row>
    <row r="1374" spans="1:7" x14ac:dyDescent="0.2">
      <c r="A1374" t="s">
        <v>1737</v>
      </c>
      <c r="B1374" t="s">
        <v>7</v>
      </c>
      <c r="C1374" s="1">
        <v>44317</v>
      </c>
      <c r="D1374" s="1">
        <v>44378</v>
      </c>
      <c r="E1374" t="s">
        <v>4017</v>
      </c>
      <c r="F1374" s="2"/>
      <c r="G1374" s="2"/>
    </row>
    <row r="1375" spans="1:7" ht="409.6" x14ac:dyDescent="0.2">
      <c r="A1375" t="s">
        <v>1738</v>
      </c>
      <c r="B1375" t="s">
        <v>7</v>
      </c>
      <c r="C1375" s="1">
        <v>44774</v>
      </c>
      <c r="D1375" s="1">
        <v>44774</v>
      </c>
      <c r="E1375" t="s">
        <v>4017</v>
      </c>
      <c r="F1375" s="2"/>
      <c r="G1375" s="2" t="s">
        <v>4234</v>
      </c>
    </row>
    <row r="1376" spans="1:7" x14ac:dyDescent="0.2">
      <c r="A1376" t="s">
        <v>1739</v>
      </c>
      <c r="B1376" t="s">
        <v>7</v>
      </c>
      <c r="C1376" s="1">
        <v>44378</v>
      </c>
      <c r="D1376" s="1">
        <v>44378</v>
      </c>
      <c r="E1376" t="s">
        <v>4017</v>
      </c>
      <c r="F1376" s="2"/>
      <c r="G1376" s="2"/>
    </row>
    <row r="1377" spans="1:7" x14ac:dyDescent="0.2">
      <c r="A1377" t="s">
        <v>1740</v>
      </c>
      <c r="B1377" t="s">
        <v>7</v>
      </c>
      <c r="C1377" s="1">
        <v>44561</v>
      </c>
      <c r="D1377" s="1">
        <v>44561</v>
      </c>
      <c r="E1377" t="s">
        <v>4017</v>
      </c>
      <c r="F1377" s="2"/>
      <c r="G1377" s="2"/>
    </row>
    <row r="1378" spans="1:7" x14ac:dyDescent="0.2">
      <c r="A1378" t="s">
        <v>1741</v>
      </c>
      <c r="B1378" t="s">
        <v>7</v>
      </c>
      <c r="C1378" s="1">
        <v>44560</v>
      </c>
      <c r="D1378" s="1">
        <v>44713</v>
      </c>
      <c r="E1378" t="s">
        <v>4017</v>
      </c>
      <c r="F1378" s="2"/>
      <c r="G1378" s="2"/>
    </row>
    <row r="1379" spans="1:7" x14ac:dyDescent="0.2">
      <c r="A1379" t="s">
        <v>1742</v>
      </c>
      <c r="B1379" t="s">
        <v>4</v>
      </c>
      <c r="C1379" s="1">
        <v>44562</v>
      </c>
      <c r="D1379" s="1">
        <v>44927</v>
      </c>
      <c r="E1379" t="s">
        <v>4017</v>
      </c>
      <c r="F1379" s="2"/>
      <c r="G1379" s="2"/>
    </row>
    <row r="1380" spans="1:7" x14ac:dyDescent="0.2">
      <c r="A1380" t="s">
        <v>1743</v>
      </c>
      <c r="B1380" t="s">
        <v>7</v>
      </c>
      <c r="C1380" s="1">
        <v>44155</v>
      </c>
      <c r="D1380" s="1">
        <v>44211</v>
      </c>
      <c r="E1380" t="s">
        <v>4017</v>
      </c>
      <c r="F1380" s="2"/>
      <c r="G1380" s="2"/>
    </row>
    <row r="1381" spans="1:7" x14ac:dyDescent="0.2">
      <c r="A1381" t="s">
        <v>1744</v>
      </c>
      <c r="B1381" t="s">
        <v>4</v>
      </c>
      <c r="C1381" s="1">
        <v>44317</v>
      </c>
      <c r="D1381" s="1">
        <v>44377</v>
      </c>
      <c r="E1381" t="s">
        <v>4017</v>
      </c>
      <c r="F1381" s="2"/>
      <c r="G1381" s="2"/>
    </row>
    <row r="1382" spans="1:7" x14ac:dyDescent="0.2">
      <c r="A1382" t="s">
        <v>1745</v>
      </c>
      <c r="B1382" t="s">
        <v>7</v>
      </c>
      <c r="C1382" s="1">
        <v>44235</v>
      </c>
      <c r="D1382" s="1">
        <v>44508</v>
      </c>
      <c r="E1382" t="s">
        <v>4017</v>
      </c>
      <c r="F1382" s="2"/>
      <c r="G1382" s="2"/>
    </row>
    <row r="1383" spans="1:7" x14ac:dyDescent="0.2">
      <c r="A1383" t="s">
        <v>1746</v>
      </c>
      <c r="B1383" t="s">
        <v>72</v>
      </c>
      <c r="C1383" s="1">
        <v>44049</v>
      </c>
      <c r="D1383" s="1">
        <v>44081</v>
      </c>
      <c r="E1383" t="s">
        <v>4017</v>
      </c>
      <c r="F1383" s="2"/>
      <c r="G1383" s="2"/>
    </row>
    <row r="1384" spans="1:7" x14ac:dyDescent="0.2">
      <c r="A1384" t="s">
        <v>1747</v>
      </c>
      <c r="B1384" t="s">
        <v>7</v>
      </c>
      <c r="C1384" s="1">
        <v>44561</v>
      </c>
      <c r="D1384" s="1">
        <v>44926</v>
      </c>
      <c r="E1384" t="s">
        <v>4017</v>
      </c>
      <c r="F1384" s="2"/>
      <c r="G1384" s="2"/>
    </row>
    <row r="1385" spans="1:7" x14ac:dyDescent="0.2">
      <c r="A1385" t="s">
        <v>1748</v>
      </c>
      <c r="B1385" t="s">
        <v>4</v>
      </c>
      <c r="C1385" s="1">
        <v>44287</v>
      </c>
      <c r="D1385" s="1">
        <v>44287</v>
      </c>
      <c r="E1385" t="s">
        <v>4017</v>
      </c>
      <c r="F1385" s="2"/>
      <c r="G1385" s="2"/>
    </row>
    <row r="1386" spans="1:7" x14ac:dyDescent="0.2">
      <c r="A1386" t="s">
        <v>1749</v>
      </c>
      <c r="B1386" t="s">
        <v>4</v>
      </c>
      <c r="C1386" s="1">
        <v>44287</v>
      </c>
      <c r="D1386" s="1">
        <v>44287</v>
      </c>
      <c r="E1386" t="s">
        <v>4017</v>
      </c>
      <c r="F1386" s="2"/>
      <c r="G1386" s="2"/>
    </row>
    <row r="1387" spans="1:7" x14ac:dyDescent="0.2">
      <c r="A1387" t="s">
        <v>1750</v>
      </c>
      <c r="B1387" t="s">
        <v>7</v>
      </c>
      <c r="C1387" s="1">
        <v>44124</v>
      </c>
      <c r="D1387" s="1">
        <v>44130</v>
      </c>
      <c r="E1387" t="s">
        <v>4017</v>
      </c>
      <c r="F1387" s="2"/>
      <c r="G1387" s="2"/>
    </row>
    <row r="1388" spans="1:7" x14ac:dyDescent="0.2">
      <c r="A1388" t="s">
        <v>1751</v>
      </c>
      <c r="B1388" t="s">
        <v>72</v>
      </c>
      <c r="C1388" s="1">
        <v>44129</v>
      </c>
      <c r="D1388" s="1">
        <v>44138</v>
      </c>
      <c r="E1388" t="s">
        <v>4017</v>
      </c>
      <c r="F1388" s="2"/>
      <c r="G1388" s="2"/>
    </row>
    <row r="1389" spans="1:7" ht="409.6" x14ac:dyDescent="0.2">
      <c r="A1389" t="s">
        <v>1752</v>
      </c>
      <c r="B1389" t="s">
        <v>4</v>
      </c>
      <c r="C1389" s="1">
        <v>44530</v>
      </c>
      <c r="D1389" s="1">
        <v>44713</v>
      </c>
      <c r="E1389" t="s">
        <v>4017</v>
      </c>
      <c r="F1389" s="2"/>
      <c r="G1389" s="2" t="s">
        <v>4235</v>
      </c>
    </row>
    <row r="1390" spans="1:7" ht="409.6" x14ac:dyDescent="0.2">
      <c r="A1390" t="s">
        <v>1753</v>
      </c>
      <c r="B1390" t="s">
        <v>72</v>
      </c>
      <c r="C1390" s="1">
        <v>44043</v>
      </c>
      <c r="D1390" s="1">
        <v>44043</v>
      </c>
      <c r="E1390" t="s">
        <v>4017</v>
      </c>
      <c r="F1390" s="2"/>
      <c r="G1390" s="2" t="s">
        <v>4236</v>
      </c>
    </row>
    <row r="1391" spans="1:7" x14ac:dyDescent="0.2">
      <c r="A1391" t="s">
        <v>1754</v>
      </c>
      <c r="B1391" t="s">
        <v>7</v>
      </c>
      <c r="C1391" s="1">
        <v>44196</v>
      </c>
      <c r="D1391" s="1">
        <v>44196</v>
      </c>
      <c r="E1391" t="s">
        <v>4017</v>
      </c>
      <c r="F1391" s="2"/>
      <c r="G1391" s="2"/>
    </row>
    <row r="1392" spans="1:7" ht="409.6" x14ac:dyDescent="0.2">
      <c r="A1392" t="s">
        <v>1755</v>
      </c>
      <c r="B1392" t="s">
        <v>4</v>
      </c>
      <c r="C1392" s="1">
        <v>44211</v>
      </c>
      <c r="D1392" s="1">
        <v>44211</v>
      </c>
      <c r="E1392" t="s">
        <v>4017</v>
      </c>
      <c r="F1392" s="2"/>
      <c r="G1392" s="2" t="s">
        <v>4237</v>
      </c>
    </row>
    <row r="1393" spans="1:7" x14ac:dyDescent="0.2">
      <c r="A1393" t="s">
        <v>1756</v>
      </c>
      <c r="B1393" t="s">
        <v>3960</v>
      </c>
      <c r="C1393" s="1">
        <v>44075</v>
      </c>
      <c r="D1393" s="1">
        <v>44075</v>
      </c>
      <c r="E1393" t="s">
        <v>4017</v>
      </c>
      <c r="F1393" s="2"/>
      <c r="G1393" s="2"/>
    </row>
    <row r="1394" spans="1:7" x14ac:dyDescent="0.2">
      <c r="A1394" t="s">
        <v>1757</v>
      </c>
      <c r="B1394" t="s">
        <v>7</v>
      </c>
      <c r="C1394" s="1">
        <v>44195</v>
      </c>
      <c r="D1394" s="1">
        <v>44195</v>
      </c>
      <c r="E1394" t="s">
        <v>4017</v>
      </c>
      <c r="F1394" s="2"/>
      <c r="G1394" s="2"/>
    </row>
    <row r="1395" spans="1:7" x14ac:dyDescent="0.2">
      <c r="A1395" t="s">
        <v>1758</v>
      </c>
      <c r="B1395" t="s">
        <v>7</v>
      </c>
      <c r="C1395" s="1">
        <v>44256</v>
      </c>
      <c r="D1395" s="1">
        <v>44256</v>
      </c>
      <c r="E1395" t="s">
        <v>4017</v>
      </c>
      <c r="F1395" s="2"/>
      <c r="G1395" s="2"/>
    </row>
    <row r="1396" spans="1:7" ht="409.6" x14ac:dyDescent="0.2">
      <c r="A1396" t="s">
        <v>1759</v>
      </c>
      <c r="B1396" t="s">
        <v>7</v>
      </c>
      <c r="C1396" s="1">
        <v>44154</v>
      </c>
      <c r="D1396" s="1">
        <v>44171</v>
      </c>
      <c r="E1396" t="s">
        <v>4017</v>
      </c>
      <c r="F1396" s="2"/>
      <c r="G1396" s="2" t="s">
        <v>4238</v>
      </c>
    </row>
    <row r="1397" spans="1:7" x14ac:dyDescent="0.2">
      <c r="A1397" t="s">
        <v>1760</v>
      </c>
      <c r="B1397" t="s">
        <v>7</v>
      </c>
      <c r="C1397" s="1">
        <v>44378</v>
      </c>
      <c r="D1397" s="1">
        <v>44409</v>
      </c>
      <c r="E1397" t="s">
        <v>4017</v>
      </c>
      <c r="F1397" s="2"/>
      <c r="G1397" s="2"/>
    </row>
    <row r="1398" spans="1:7" x14ac:dyDescent="0.2">
      <c r="A1398" t="s">
        <v>1761</v>
      </c>
      <c r="B1398" t="s">
        <v>7</v>
      </c>
      <c r="C1398" s="1">
        <v>44226</v>
      </c>
      <c r="D1398" s="1">
        <v>44377</v>
      </c>
      <c r="E1398" t="s">
        <v>4017</v>
      </c>
      <c r="F1398" s="2"/>
      <c r="G1398" s="2"/>
    </row>
    <row r="1399" spans="1:7" x14ac:dyDescent="0.2">
      <c r="A1399" t="s">
        <v>1762</v>
      </c>
      <c r="B1399" t="s">
        <v>7</v>
      </c>
      <c r="C1399" s="1">
        <v>44256</v>
      </c>
      <c r="D1399" s="1">
        <v>44348</v>
      </c>
      <c r="E1399" t="s">
        <v>4017</v>
      </c>
      <c r="F1399" s="2"/>
      <c r="G1399" s="2"/>
    </row>
    <row r="1400" spans="1:7" x14ac:dyDescent="0.2">
      <c r="A1400" t="s">
        <v>1763</v>
      </c>
      <c r="B1400" t="s">
        <v>72</v>
      </c>
      <c r="C1400" s="1">
        <v>44133</v>
      </c>
      <c r="D1400" s="1">
        <v>44133</v>
      </c>
      <c r="E1400" t="s">
        <v>4017</v>
      </c>
      <c r="F1400" s="2"/>
      <c r="G1400" s="2"/>
    </row>
    <row r="1401" spans="1:7" x14ac:dyDescent="0.2">
      <c r="A1401" t="s">
        <v>1764</v>
      </c>
      <c r="B1401" t="s">
        <v>7</v>
      </c>
      <c r="C1401" s="1">
        <v>44378</v>
      </c>
      <c r="D1401" s="1">
        <v>44378</v>
      </c>
      <c r="E1401" t="s">
        <v>4017</v>
      </c>
      <c r="F1401" s="2"/>
      <c r="G1401" s="2"/>
    </row>
    <row r="1402" spans="1:7" x14ac:dyDescent="0.2">
      <c r="A1402" t="s">
        <v>1765</v>
      </c>
      <c r="B1402" t="s">
        <v>7</v>
      </c>
      <c r="C1402" s="1">
        <v>44593</v>
      </c>
      <c r="D1402" s="1">
        <v>44593</v>
      </c>
      <c r="E1402" t="s">
        <v>4017</v>
      </c>
      <c r="F1402" s="2"/>
      <c r="G1402" s="2"/>
    </row>
    <row r="1403" spans="1:7" ht="409.6" x14ac:dyDescent="0.2">
      <c r="A1403" t="s">
        <v>1766</v>
      </c>
      <c r="B1403" t="s">
        <v>7</v>
      </c>
      <c r="C1403" s="1">
        <v>44166</v>
      </c>
      <c r="D1403" s="1">
        <v>44197</v>
      </c>
      <c r="E1403" t="s">
        <v>4017</v>
      </c>
      <c r="F1403" s="2" t="s">
        <v>4239</v>
      </c>
      <c r="G1403" s="2"/>
    </row>
    <row r="1404" spans="1:7" ht="409.6" x14ac:dyDescent="0.2">
      <c r="A1404" t="s">
        <v>1767</v>
      </c>
      <c r="B1404" t="s">
        <v>7</v>
      </c>
      <c r="C1404" s="1">
        <v>44166</v>
      </c>
      <c r="D1404" s="1">
        <v>44378</v>
      </c>
      <c r="E1404" t="s">
        <v>4017</v>
      </c>
      <c r="F1404" s="2" t="s">
        <v>4240</v>
      </c>
      <c r="G1404" s="2"/>
    </row>
    <row r="1405" spans="1:7" x14ac:dyDescent="0.2">
      <c r="A1405" t="s">
        <v>1768</v>
      </c>
      <c r="B1405" t="s">
        <v>7</v>
      </c>
      <c r="C1405" s="1">
        <v>44766</v>
      </c>
      <c r="D1405" s="1">
        <v>44866</v>
      </c>
      <c r="E1405" t="s">
        <v>4017</v>
      </c>
      <c r="F1405" s="2"/>
      <c r="G1405" s="2"/>
    </row>
    <row r="1406" spans="1:7" ht="409.6" x14ac:dyDescent="0.2">
      <c r="A1406" t="s">
        <v>1769</v>
      </c>
      <c r="B1406" t="s">
        <v>3959</v>
      </c>
      <c r="C1406" s="1">
        <v>44561</v>
      </c>
      <c r="D1406" s="1">
        <v>44561</v>
      </c>
      <c r="E1406" t="s">
        <v>4017</v>
      </c>
      <c r="F1406" s="2"/>
      <c r="G1406" s="2" t="s">
        <v>4241</v>
      </c>
    </row>
    <row r="1407" spans="1:7" x14ac:dyDescent="0.2">
      <c r="A1407" t="s">
        <v>1770</v>
      </c>
      <c r="B1407" t="s">
        <v>7</v>
      </c>
      <c r="C1407" s="1">
        <v>44186</v>
      </c>
      <c r="D1407" s="1">
        <v>44186</v>
      </c>
      <c r="E1407" t="s">
        <v>4017</v>
      </c>
      <c r="F1407" s="2"/>
      <c r="G1407" s="2"/>
    </row>
    <row r="1408" spans="1:7" x14ac:dyDescent="0.2">
      <c r="A1408" t="s">
        <v>1771</v>
      </c>
      <c r="B1408" t="s">
        <v>7</v>
      </c>
      <c r="C1408" s="1">
        <v>44166</v>
      </c>
      <c r="D1408" s="1">
        <v>44166</v>
      </c>
      <c r="E1408" t="s">
        <v>4017</v>
      </c>
      <c r="F1408" s="2"/>
      <c r="G1408" s="2"/>
    </row>
    <row r="1409" spans="1:7" x14ac:dyDescent="0.2">
      <c r="A1409" t="s">
        <v>1772</v>
      </c>
      <c r="B1409" t="s">
        <v>7</v>
      </c>
      <c r="C1409" s="1">
        <v>44166</v>
      </c>
      <c r="D1409" s="1">
        <v>44256</v>
      </c>
      <c r="E1409" t="s">
        <v>4017</v>
      </c>
      <c r="F1409" s="2"/>
      <c r="G1409" s="2"/>
    </row>
    <row r="1410" spans="1:7" x14ac:dyDescent="0.2">
      <c r="A1410" t="s">
        <v>1773</v>
      </c>
      <c r="B1410" t="s">
        <v>4</v>
      </c>
      <c r="C1410" s="1">
        <v>44409</v>
      </c>
      <c r="D1410" s="1">
        <v>44409</v>
      </c>
      <c r="E1410" t="s">
        <v>4017</v>
      </c>
      <c r="F1410" s="2"/>
      <c r="G1410" s="2"/>
    </row>
    <row r="1411" spans="1:7" x14ac:dyDescent="0.2">
      <c r="A1411" t="s">
        <v>1774</v>
      </c>
      <c r="B1411" t="s">
        <v>4</v>
      </c>
      <c r="C1411" s="1">
        <v>44227</v>
      </c>
      <c r="D1411" s="1">
        <v>44408</v>
      </c>
      <c r="E1411" t="s">
        <v>4017</v>
      </c>
      <c r="F1411" s="2"/>
      <c r="G1411" s="2"/>
    </row>
    <row r="1412" spans="1:7" x14ac:dyDescent="0.2">
      <c r="A1412" t="s">
        <v>1775</v>
      </c>
      <c r="B1412" t="s">
        <v>3959</v>
      </c>
      <c r="C1412" s="1">
        <v>44136</v>
      </c>
      <c r="D1412" s="1">
        <v>44136</v>
      </c>
      <c r="E1412" t="s">
        <v>4018</v>
      </c>
      <c r="F1412" s="2"/>
      <c r="G1412" s="2"/>
    </row>
    <row r="1413" spans="1:7" x14ac:dyDescent="0.2">
      <c r="A1413" t="s">
        <v>1776</v>
      </c>
      <c r="B1413" t="s">
        <v>7</v>
      </c>
      <c r="C1413" s="1">
        <v>44407</v>
      </c>
      <c r="D1413" s="1">
        <v>44407</v>
      </c>
      <c r="E1413" t="s">
        <v>4017</v>
      </c>
      <c r="F1413" s="2"/>
      <c r="G1413" s="2"/>
    </row>
    <row r="1414" spans="1:7" x14ac:dyDescent="0.2">
      <c r="A1414" t="s">
        <v>1777</v>
      </c>
      <c r="B1414" t="s">
        <v>4</v>
      </c>
      <c r="C1414" s="1">
        <v>45444</v>
      </c>
      <c r="D1414" s="1">
        <v>45444</v>
      </c>
      <c r="E1414" t="s">
        <v>4017</v>
      </c>
      <c r="F1414" s="2"/>
      <c r="G1414" s="2"/>
    </row>
    <row r="1415" spans="1:7" x14ac:dyDescent="0.2">
      <c r="A1415" t="s">
        <v>1778</v>
      </c>
      <c r="B1415" t="s">
        <v>7</v>
      </c>
      <c r="C1415" s="1">
        <v>44135</v>
      </c>
      <c r="D1415" s="1">
        <v>44165</v>
      </c>
      <c r="E1415" t="s">
        <v>4017</v>
      </c>
      <c r="F1415" s="2"/>
      <c r="G1415" s="2"/>
    </row>
    <row r="1416" spans="1:7" x14ac:dyDescent="0.2">
      <c r="A1416" t="s">
        <v>1779</v>
      </c>
      <c r="B1416" t="s">
        <v>7</v>
      </c>
      <c r="C1416" s="1">
        <v>44392</v>
      </c>
      <c r="D1416" s="1">
        <v>44392</v>
      </c>
      <c r="E1416" t="s">
        <v>4017</v>
      </c>
      <c r="F1416" s="2"/>
      <c r="G1416" s="2"/>
    </row>
    <row r="1417" spans="1:7" x14ac:dyDescent="0.2">
      <c r="A1417" t="s">
        <v>1780</v>
      </c>
      <c r="B1417" t="s">
        <v>72</v>
      </c>
      <c r="C1417" s="1">
        <v>44105</v>
      </c>
      <c r="D1417" s="1">
        <v>44124</v>
      </c>
      <c r="E1417" t="s">
        <v>4019</v>
      </c>
      <c r="F1417" s="2"/>
      <c r="G1417" s="2"/>
    </row>
    <row r="1418" spans="1:7" x14ac:dyDescent="0.2">
      <c r="A1418" t="s">
        <v>1781</v>
      </c>
      <c r="B1418" t="s">
        <v>72</v>
      </c>
      <c r="C1418" s="1">
        <v>43982</v>
      </c>
      <c r="D1418" s="1">
        <v>43982</v>
      </c>
      <c r="E1418" t="s">
        <v>4019</v>
      </c>
      <c r="F1418" s="2"/>
      <c r="G1418" s="2"/>
    </row>
    <row r="1419" spans="1:7" x14ac:dyDescent="0.2">
      <c r="A1419" t="s">
        <v>1782</v>
      </c>
      <c r="B1419" t="s">
        <v>7</v>
      </c>
      <c r="C1419" s="1">
        <v>44196</v>
      </c>
      <c r="D1419" s="1">
        <v>44346</v>
      </c>
      <c r="E1419" t="s">
        <v>4017</v>
      </c>
      <c r="F1419" s="2"/>
      <c r="G1419" s="2"/>
    </row>
    <row r="1420" spans="1:7" x14ac:dyDescent="0.2">
      <c r="A1420" t="s">
        <v>1783</v>
      </c>
      <c r="B1420" t="s">
        <v>4</v>
      </c>
      <c r="C1420" s="1">
        <v>44197</v>
      </c>
      <c r="D1420" s="1">
        <v>44378</v>
      </c>
      <c r="E1420" t="s">
        <v>4017</v>
      </c>
      <c r="F1420" s="2"/>
      <c r="G1420" s="2"/>
    </row>
    <row r="1421" spans="1:7" x14ac:dyDescent="0.2">
      <c r="A1421" t="s">
        <v>1784</v>
      </c>
      <c r="B1421" t="s">
        <v>7</v>
      </c>
      <c r="C1421" s="1">
        <v>44470</v>
      </c>
      <c r="D1421" s="1">
        <v>44470</v>
      </c>
      <c r="E1421" t="s">
        <v>4017</v>
      </c>
      <c r="F1421" s="2"/>
      <c r="G1421" s="2"/>
    </row>
    <row r="1422" spans="1:7" x14ac:dyDescent="0.2">
      <c r="A1422" t="s">
        <v>1785</v>
      </c>
      <c r="B1422" t="s">
        <v>7</v>
      </c>
      <c r="C1422" s="1">
        <v>44075</v>
      </c>
      <c r="D1422" s="1">
        <v>44256</v>
      </c>
      <c r="E1422" t="s">
        <v>4017</v>
      </c>
      <c r="F1422" s="2"/>
      <c r="G1422" s="2"/>
    </row>
    <row r="1423" spans="1:7" x14ac:dyDescent="0.2">
      <c r="A1423" t="s">
        <v>1786</v>
      </c>
      <c r="B1423" t="s">
        <v>72</v>
      </c>
      <c r="C1423" s="1">
        <v>44032</v>
      </c>
      <c r="D1423" s="1">
        <v>44032</v>
      </c>
      <c r="E1423" t="s">
        <v>4017</v>
      </c>
      <c r="F1423" s="2"/>
      <c r="G1423" s="2"/>
    </row>
    <row r="1424" spans="1:7" x14ac:dyDescent="0.2">
      <c r="A1424" t="s">
        <v>1787</v>
      </c>
      <c r="B1424" t="s">
        <v>7</v>
      </c>
      <c r="C1424" s="1">
        <v>44347</v>
      </c>
      <c r="D1424" s="1">
        <v>44347</v>
      </c>
      <c r="E1424" t="s">
        <v>4017</v>
      </c>
      <c r="F1424" s="2"/>
      <c r="G1424" s="2"/>
    </row>
    <row r="1425" spans="1:7" x14ac:dyDescent="0.2">
      <c r="A1425" t="s">
        <v>1788</v>
      </c>
      <c r="B1425" t="s">
        <v>7</v>
      </c>
      <c r="C1425" s="1">
        <v>44377</v>
      </c>
      <c r="D1425" s="1">
        <v>44408</v>
      </c>
      <c r="E1425" t="s">
        <v>4017</v>
      </c>
      <c r="F1425" s="2"/>
      <c r="G1425" s="2"/>
    </row>
    <row r="1426" spans="1:7" x14ac:dyDescent="0.2">
      <c r="A1426" t="s">
        <v>1789</v>
      </c>
      <c r="B1426" t="s">
        <v>7</v>
      </c>
      <c r="C1426" s="1">
        <v>45984</v>
      </c>
      <c r="D1426" s="1">
        <v>45984</v>
      </c>
      <c r="E1426" t="s">
        <v>4017</v>
      </c>
      <c r="F1426" s="2"/>
      <c r="G1426" s="2"/>
    </row>
    <row r="1427" spans="1:7" x14ac:dyDescent="0.2">
      <c r="A1427" t="s">
        <v>1790</v>
      </c>
      <c r="B1427" t="s">
        <v>4</v>
      </c>
      <c r="C1427" s="1">
        <v>44165</v>
      </c>
      <c r="D1427" s="1">
        <v>44196</v>
      </c>
      <c r="E1427" t="s">
        <v>4017</v>
      </c>
      <c r="F1427" s="2"/>
      <c r="G1427" s="2"/>
    </row>
    <row r="1428" spans="1:7" x14ac:dyDescent="0.2">
      <c r="A1428" t="s">
        <v>1791</v>
      </c>
      <c r="B1428" t="s">
        <v>4</v>
      </c>
      <c r="C1428" s="1">
        <v>44531</v>
      </c>
      <c r="D1428" s="1">
        <v>44531</v>
      </c>
      <c r="E1428" t="s">
        <v>4017</v>
      </c>
      <c r="F1428" s="2"/>
      <c r="G1428" s="2"/>
    </row>
    <row r="1429" spans="1:7" x14ac:dyDescent="0.2">
      <c r="A1429" t="s">
        <v>1792</v>
      </c>
      <c r="B1429" t="s">
        <v>7</v>
      </c>
      <c r="C1429" s="1">
        <v>44606</v>
      </c>
      <c r="D1429" s="1">
        <v>44606</v>
      </c>
      <c r="E1429" t="s">
        <v>4017</v>
      </c>
      <c r="F1429" s="2"/>
      <c r="G1429" s="2"/>
    </row>
    <row r="1430" spans="1:7" x14ac:dyDescent="0.2">
      <c r="A1430" t="s">
        <v>1793</v>
      </c>
      <c r="B1430" t="s">
        <v>72</v>
      </c>
      <c r="C1430" s="1">
        <v>44166</v>
      </c>
      <c r="D1430" s="1">
        <v>44185</v>
      </c>
      <c r="E1430" t="s">
        <v>4017</v>
      </c>
      <c r="F1430" s="2"/>
      <c r="G1430" s="2"/>
    </row>
    <row r="1431" spans="1:7" x14ac:dyDescent="0.2">
      <c r="A1431" t="s">
        <v>1794</v>
      </c>
      <c r="B1431" t="s">
        <v>7</v>
      </c>
      <c r="C1431" s="1">
        <v>44134</v>
      </c>
      <c r="D1431" s="1">
        <v>44530</v>
      </c>
      <c r="E1431" t="s">
        <v>4017</v>
      </c>
      <c r="F1431" s="2"/>
      <c r="G1431" s="2"/>
    </row>
    <row r="1432" spans="1:7" x14ac:dyDescent="0.2">
      <c r="A1432" t="s">
        <v>1795</v>
      </c>
      <c r="B1432" t="s">
        <v>7</v>
      </c>
      <c r="C1432" s="1">
        <v>44743</v>
      </c>
      <c r="D1432" s="1">
        <v>44774</v>
      </c>
      <c r="E1432" t="s">
        <v>4017</v>
      </c>
      <c r="F1432" s="2"/>
      <c r="G1432" s="2"/>
    </row>
    <row r="1433" spans="1:7" x14ac:dyDescent="0.2">
      <c r="A1433" t="s">
        <v>1796</v>
      </c>
      <c r="B1433" t="s">
        <v>7</v>
      </c>
      <c r="C1433" s="1">
        <v>44226</v>
      </c>
      <c r="D1433" s="1">
        <v>44255</v>
      </c>
      <c r="E1433" t="s">
        <v>4017</v>
      </c>
      <c r="F1433" s="2"/>
      <c r="G1433" s="2"/>
    </row>
    <row r="1434" spans="1:7" ht="409.6" x14ac:dyDescent="0.2">
      <c r="A1434" t="s">
        <v>1797</v>
      </c>
      <c r="B1434" t="s">
        <v>7</v>
      </c>
      <c r="C1434" s="1">
        <v>44196</v>
      </c>
      <c r="D1434" s="1">
        <v>44408</v>
      </c>
      <c r="E1434" t="s">
        <v>4017</v>
      </c>
      <c r="F1434" s="2"/>
      <c r="G1434" s="2" t="s">
        <v>4242</v>
      </c>
    </row>
    <row r="1435" spans="1:7" x14ac:dyDescent="0.2">
      <c r="A1435" t="s">
        <v>1798</v>
      </c>
      <c r="B1435" t="s">
        <v>7</v>
      </c>
      <c r="C1435" s="1">
        <v>44166</v>
      </c>
      <c r="D1435" s="1">
        <v>44166</v>
      </c>
      <c r="E1435" t="s">
        <v>4017</v>
      </c>
      <c r="F1435" s="2"/>
      <c r="G1435" s="2"/>
    </row>
    <row r="1436" spans="1:7" x14ac:dyDescent="0.2">
      <c r="A1436" t="s">
        <v>1799</v>
      </c>
      <c r="B1436" t="s">
        <v>3959</v>
      </c>
      <c r="C1436" s="1">
        <v>44158</v>
      </c>
      <c r="D1436" s="1">
        <v>44166</v>
      </c>
      <c r="E1436" t="s">
        <v>4017</v>
      </c>
      <c r="F1436" s="2"/>
      <c r="G1436" s="2"/>
    </row>
    <row r="1437" spans="1:7" x14ac:dyDescent="0.2">
      <c r="A1437" t="s">
        <v>1800</v>
      </c>
      <c r="B1437" t="s">
        <v>7</v>
      </c>
      <c r="C1437" s="1">
        <v>44256</v>
      </c>
      <c r="D1437" s="1">
        <v>44287</v>
      </c>
      <c r="E1437" t="s">
        <v>4017</v>
      </c>
      <c r="F1437" s="2"/>
      <c r="G1437" s="2"/>
    </row>
    <row r="1438" spans="1:7" x14ac:dyDescent="0.2">
      <c r="A1438" t="s">
        <v>1801</v>
      </c>
      <c r="B1438" t="s">
        <v>7</v>
      </c>
      <c r="C1438" s="1">
        <v>44409</v>
      </c>
      <c r="D1438" s="1">
        <v>44409</v>
      </c>
      <c r="E1438" t="s">
        <v>4017</v>
      </c>
      <c r="F1438" s="2"/>
      <c r="G1438" s="2"/>
    </row>
    <row r="1439" spans="1:7" x14ac:dyDescent="0.2">
      <c r="A1439" t="s">
        <v>1802</v>
      </c>
      <c r="B1439" t="s">
        <v>4</v>
      </c>
      <c r="C1439" s="1">
        <v>44774</v>
      </c>
      <c r="D1439" s="1">
        <v>44774</v>
      </c>
      <c r="E1439" t="s">
        <v>4017</v>
      </c>
      <c r="F1439" s="2"/>
      <c r="G1439" s="2"/>
    </row>
    <row r="1440" spans="1:7" ht="409.6" x14ac:dyDescent="0.2">
      <c r="A1440" t="s">
        <v>1803</v>
      </c>
      <c r="B1440" t="s">
        <v>7</v>
      </c>
      <c r="C1440" s="1">
        <v>44287</v>
      </c>
      <c r="D1440" s="1">
        <v>44348</v>
      </c>
      <c r="E1440" t="s">
        <v>4017</v>
      </c>
      <c r="F1440" s="2" t="s">
        <v>4243</v>
      </c>
      <c r="G1440" s="2"/>
    </row>
    <row r="1441" spans="1:7" x14ac:dyDescent="0.2">
      <c r="A1441" t="s">
        <v>1804</v>
      </c>
      <c r="B1441" t="s">
        <v>7</v>
      </c>
      <c r="C1441" s="1">
        <v>44286</v>
      </c>
      <c r="D1441" s="1">
        <v>44377</v>
      </c>
      <c r="E1441" t="s">
        <v>4017</v>
      </c>
      <c r="F1441" s="2"/>
      <c r="G1441" s="2"/>
    </row>
    <row r="1442" spans="1:7" x14ac:dyDescent="0.2">
      <c r="A1442" t="s">
        <v>1805</v>
      </c>
      <c r="B1442" t="s">
        <v>7</v>
      </c>
      <c r="C1442" s="1">
        <v>44105</v>
      </c>
      <c r="D1442" s="1">
        <v>44440</v>
      </c>
      <c r="E1442" t="s">
        <v>4017</v>
      </c>
      <c r="F1442" s="2"/>
      <c r="G1442" s="2"/>
    </row>
    <row r="1443" spans="1:7" x14ac:dyDescent="0.2">
      <c r="A1443" t="s">
        <v>1806</v>
      </c>
      <c r="B1443" t="s">
        <v>7</v>
      </c>
      <c r="C1443" s="1">
        <v>44377</v>
      </c>
      <c r="D1443" s="1">
        <v>44377</v>
      </c>
      <c r="E1443" t="s">
        <v>4017</v>
      </c>
      <c r="F1443" s="2"/>
      <c r="G1443" s="2"/>
    </row>
    <row r="1444" spans="1:7" x14ac:dyDescent="0.2">
      <c r="A1444" t="s">
        <v>1807</v>
      </c>
      <c r="B1444" t="s">
        <v>7</v>
      </c>
      <c r="C1444" s="1">
        <v>44415</v>
      </c>
      <c r="D1444" s="1">
        <v>44476</v>
      </c>
      <c r="E1444" t="s">
        <v>4017</v>
      </c>
      <c r="F1444" s="2"/>
      <c r="G1444" s="2"/>
    </row>
    <row r="1445" spans="1:7" x14ac:dyDescent="0.2">
      <c r="A1445" t="s">
        <v>1808</v>
      </c>
      <c r="B1445" t="s">
        <v>7</v>
      </c>
      <c r="C1445" s="1">
        <v>44136</v>
      </c>
      <c r="D1445" s="1">
        <v>44470</v>
      </c>
      <c r="E1445" t="s">
        <v>4017</v>
      </c>
      <c r="F1445" s="2"/>
      <c r="G1445" s="2"/>
    </row>
    <row r="1446" spans="1:7" x14ac:dyDescent="0.2">
      <c r="A1446" t="s">
        <v>1809</v>
      </c>
      <c r="B1446" t="s">
        <v>4</v>
      </c>
      <c r="C1446" s="1">
        <v>44165</v>
      </c>
      <c r="D1446" s="1">
        <v>44196</v>
      </c>
      <c r="E1446" t="s">
        <v>4017</v>
      </c>
      <c r="F1446" s="2"/>
      <c r="G1446" s="2"/>
    </row>
    <row r="1447" spans="1:7" x14ac:dyDescent="0.2">
      <c r="A1447" t="s">
        <v>1810</v>
      </c>
      <c r="B1447" t="s">
        <v>7</v>
      </c>
      <c r="C1447" s="1">
        <v>44454</v>
      </c>
      <c r="D1447" s="1">
        <v>44454</v>
      </c>
      <c r="E1447" t="s">
        <v>4017</v>
      </c>
      <c r="F1447" s="2"/>
      <c r="G1447" s="2"/>
    </row>
    <row r="1448" spans="1:7" x14ac:dyDescent="0.2">
      <c r="A1448" t="s">
        <v>1811</v>
      </c>
      <c r="B1448" t="s">
        <v>7</v>
      </c>
      <c r="C1448" s="1">
        <v>44165</v>
      </c>
      <c r="D1448" s="1">
        <v>44226</v>
      </c>
      <c r="E1448" t="s">
        <v>4017</v>
      </c>
      <c r="F1448" s="2"/>
      <c r="G1448" s="2"/>
    </row>
    <row r="1449" spans="1:7" x14ac:dyDescent="0.2">
      <c r="A1449" t="s">
        <v>1812</v>
      </c>
      <c r="B1449" t="s">
        <v>7</v>
      </c>
      <c r="C1449" s="1">
        <v>44378</v>
      </c>
      <c r="D1449" s="1">
        <v>44531</v>
      </c>
      <c r="E1449" t="s">
        <v>4017</v>
      </c>
      <c r="F1449" s="2"/>
      <c r="G1449" s="2"/>
    </row>
    <row r="1450" spans="1:7" x14ac:dyDescent="0.2">
      <c r="A1450" t="s">
        <v>1813</v>
      </c>
      <c r="B1450" t="s">
        <v>72</v>
      </c>
      <c r="C1450" s="1">
        <v>44119</v>
      </c>
      <c r="D1450" s="1">
        <v>44136</v>
      </c>
      <c r="E1450" t="s">
        <v>4017</v>
      </c>
      <c r="F1450" s="2"/>
      <c r="G1450" s="2"/>
    </row>
    <row r="1451" spans="1:7" x14ac:dyDescent="0.2">
      <c r="A1451" t="s">
        <v>1814</v>
      </c>
      <c r="B1451" t="s">
        <v>72</v>
      </c>
      <c r="C1451" s="1">
        <v>44056</v>
      </c>
      <c r="D1451" s="1">
        <v>44094</v>
      </c>
      <c r="E1451" t="s">
        <v>4017</v>
      </c>
      <c r="F1451" s="2"/>
      <c r="G1451" s="2"/>
    </row>
    <row r="1452" spans="1:7" x14ac:dyDescent="0.2">
      <c r="A1452" t="s">
        <v>1815</v>
      </c>
      <c r="B1452" t="s">
        <v>4</v>
      </c>
      <c r="C1452" s="1">
        <v>44301</v>
      </c>
      <c r="D1452" s="1">
        <v>44303</v>
      </c>
      <c r="E1452" t="s">
        <v>4017</v>
      </c>
      <c r="F1452" s="2"/>
      <c r="G1452" s="2"/>
    </row>
    <row r="1453" spans="1:7" x14ac:dyDescent="0.2">
      <c r="A1453" t="s">
        <v>1816</v>
      </c>
      <c r="B1453" t="s">
        <v>7</v>
      </c>
      <c r="C1453" s="1">
        <v>44263</v>
      </c>
      <c r="D1453" s="1">
        <v>44376</v>
      </c>
      <c r="E1453" t="s">
        <v>4017</v>
      </c>
      <c r="F1453" s="2"/>
      <c r="G1453" s="2"/>
    </row>
    <row r="1454" spans="1:7" x14ac:dyDescent="0.2">
      <c r="A1454" t="s">
        <v>1817</v>
      </c>
      <c r="B1454" t="s">
        <v>7</v>
      </c>
      <c r="C1454" s="1">
        <v>44440</v>
      </c>
      <c r="D1454" s="1">
        <v>44440</v>
      </c>
      <c r="E1454" t="s">
        <v>4017</v>
      </c>
      <c r="F1454" s="2"/>
      <c r="G1454" s="2"/>
    </row>
    <row r="1455" spans="1:7" x14ac:dyDescent="0.2">
      <c r="A1455" t="s">
        <v>1818</v>
      </c>
      <c r="B1455" t="s">
        <v>4</v>
      </c>
      <c r="C1455" s="1">
        <v>44469</v>
      </c>
      <c r="D1455" s="1">
        <v>44469</v>
      </c>
      <c r="E1455" t="s">
        <v>4017</v>
      </c>
      <c r="F1455" s="2"/>
      <c r="G1455" s="2"/>
    </row>
    <row r="1456" spans="1:7" x14ac:dyDescent="0.2">
      <c r="A1456" t="s">
        <v>1819</v>
      </c>
      <c r="B1456" t="s">
        <v>7</v>
      </c>
      <c r="C1456" s="1">
        <v>44469</v>
      </c>
      <c r="D1456" s="1">
        <v>44561</v>
      </c>
      <c r="E1456" t="s">
        <v>4017</v>
      </c>
      <c r="F1456" s="2"/>
      <c r="G1456" s="2"/>
    </row>
    <row r="1457" spans="1:7" x14ac:dyDescent="0.2">
      <c r="A1457" t="s">
        <v>1820</v>
      </c>
      <c r="B1457" t="s">
        <v>7</v>
      </c>
      <c r="C1457" s="1">
        <v>44135</v>
      </c>
      <c r="D1457" s="1">
        <v>44196</v>
      </c>
      <c r="E1457" t="s">
        <v>4017</v>
      </c>
      <c r="F1457" s="2"/>
      <c r="G1457" s="2"/>
    </row>
    <row r="1458" spans="1:7" x14ac:dyDescent="0.2">
      <c r="A1458" t="s">
        <v>1821</v>
      </c>
      <c r="B1458" t="s">
        <v>72</v>
      </c>
      <c r="C1458" s="1">
        <v>44134</v>
      </c>
      <c r="D1458" s="1">
        <v>44134</v>
      </c>
      <c r="E1458" t="s">
        <v>4017</v>
      </c>
      <c r="F1458" s="2"/>
      <c r="G1458" s="2"/>
    </row>
    <row r="1459" spans="1:7" x14ac:dyDescent="0.2">
      <c r="A1459" t="s">
        <v>1822</v>
      </c>
      <c r="B1459" t="s">
        <v>7</v>
      </c>
      <c r="C1459" s="1">
        <v>44150</v>
      </c>
      <c r="D1459" s="1">
        <v>44165</v>
      </c>
      <c r="E1459" t="s">
        <v>4017</v>
      </c>
      <c r="F1459" s="2"/>
      <c r="G1459" s="2"/>
    </row>
    <row r="1460" spans="1:7" x14ac:dyDescent="0.2">
      <c r="A1460" t="s">
        <v>1823</v>
      </c>
      <c r="B1460" t="s">
        <v>7</v>
      </c>
      <c r="C1460" s="1">
        <v>44743</v>
      </c>
      <c r="D1460" s="1">
        <v>44743</v>
      </c>
      <c r="E1460" t="s">
        <v>4017</v>
      </c>
      <c r="F1460" s="2"/>
      <c r="G1460" s="2"/>
    </row>
    <row r="1461" spans="1:7" x14ac:dyDescent="0.2">
      <c r="A1461" t="s">
        <v>1824</v>
      </c>
      <c r="B1461" t="s">
        <v>7</v>
      </c>
      <c r="C1461" s="1">
        <v>44176</v>
      </c>
      <c r="D1461" s="1">
        <v>44256</v>
      </c>
      <c r="E1461" t="s">
        <v>4017</v>
      </c>
      <c r="F1461" s="2"/>
      <c r="G1461" s="2"/>
    </row>
    <row r="1462" spans="1:7" x14ac:dyDescent="0.2">
      <c r="A1462" t="s">
        <v>1825</v>
      </c>
      <c r="B1462" t="s">
        <v>72</v>
      </c>
      <c r="C1462" s="1">
        <v>44089</v>
      </c>
      <c r="D1462" s="1">
        <v>44089</v>
      </c>
      <c r="E1462" t="s">
        <v>4017</v>
      </c>
      <c r="F1462" s="2"/>
      <c r="G1462" s="2"/>
    </row>
    <row r="1463" spans="1:7" x14ac:dyDescent="0.2">
      <c r="A1463" t="s">
        <v>1826</v>
      </c>
      <c r="B1463" t="s">
        <v>7</v>
      </c>
      <c r="C1463" s="1">
        <v>44409</v>
      </c>
      <c r="D1463" s="1">
        <v>44682</v>
      </c>
      <c r="E1463" t="s">
        <v>4017</v>
      </c>
      <c r="F1463" s="2"/>
      <c r="G1463" s="2"/>
    </row>
    <row r="1464" spans="1:7" x14ac:dyDescent="0.2">
      <c r="A1464" t="s">
        <v>1827</v>
      </c>
      <c r="B1464" t="s">
        <v>7</v>
      </c>
      <c r="C1464" s="1">
        <v>44287</v>
      </c>
      <c r="D1464" s="1">
        <v>44317</v>
      </c>
      <c r="E1464" t="s">
        <v>4017</v>
      </c>
      <c r="F1464" s="2"/>
      <c r="G1464" s="2"/>
    </row>
    <row r="1465" spans="1:7" x14ac:dyDescent="0.2">
      <c r="A1465" t="s">
        <v>1828</v>
      </c>
      <c r="B1465" t="s">
        <v>7</v>
      </c>
      <c r="C1465" s="1">
        <v>44469</v>
      </c>
      <c r="D1465" s="1">
        <v>44469</v>
      </c>
      <c r="E1465" t="s">
        <v>4017</v>
      </c>
      <c r="F1465" s="2"/>
      <c r="G1465" s="2"/>
    </row>
    <row r="1466" spans="1:7" x14ac:dyDescent="0.2">
      <c r="A1466" t="s">
        <v>1829</v>
      </c>
      <c r="B1466" t="s">
        <v>4</v>
      </c>
      <c r="C1466" s="1">
        <v>44774</v>
      </c>
      <c r="D1466" s="1">
        <v>44774</v>
      </c>
      <c r="E1466" t="s">
        <v>4017</v>
      </c>
      <c r="F1466" s="2"/>
      <c r="G1466" s="2"/>
    </row>
    <row r="1467" spans="1:7" x14ac:dyDescent="0.2">
      <c r="A1467" t="s">
        <v>1830</v>
      </c>
      <c r="B1467" t="s">
        <v>7</v>
      </c>
      <c r="C1467" s="1">
        <v>44409</v>
      </c>
      <c r="D1467" s="1">
        <v>44454</v>
      </c>
      <c r="E1467" t="s">
        <v>4017</v>
      </c>
      <c r="F1467" s="2"/>
      <c r="G1467" s="2"/>
    </row>
    <row r="1468" spans="1:7" x14ac:dyDescent="0.2">
      <c r="A1468" t="s">
        <v>1831</v>
      </c>
      <c r="B1468" t="s">
        <v>7</v>
      </c>
      <c r="C1468" s="1">
        <v>44184</v>
      </c>
      <c r="D1468" s="1">
        <v>44184</v>
      </c>
      <c r="E1468" t="s">
        <v>4017</v>
      </c>
      <c r="F1468" s="2"/>
      <c r="G1468" s="2"/>
    </row>
    <row r="1469" spans="1:7" x14ac:dyDescent="0.2">
      <c r="A1469" t="s">
        <v>1832</v>
      </c>
      <c r="B1469" t="s">
        <v>3959</v>
      </c>
      <c r="C1469" s="1">
        <v>44041</v>
      </c>
      <c r="D1469" s="1">
        <v>44044</v>
      </c>
      <c r="E1469" t="s">
        <v>4017</v>
      </c>
      <c r="F1469" s="2"/>
      <c r="G1469" s="2"/>
    </row>
    <row r="1470" spans="1:7" x14ac:dyDescent="0.2">
      <c r="A1470" t="s">
        <v>1833</v>
      </c>
      <c r="B1470" t="s">
        <v>7</v>
      </c>
      <c r="C1470" s="1">
        <v>44470</v>
      </c>
      <c r="D1470" s="1">
        <v>44531</v>
      </c>
      <c r="E1470" t="s">
        <v>4017</v>
      </c>
      <c r="F1470" s="2"/>
      <c r="G1470" s="2"/>
    </row>
    <row r="1471" spans="1:7" ht="409.6" x14ac:dyDescent="0.2">
      <c r="A1471" t="s">
        <v>1834</v>
      </c>
      <c r="B1471" t="s">
        <v>3960</v>
      </c>
      <c r="C1471" s="1">
        <v>44073</v>
      </c>
      <c r="D1471" s="1">
        <v>44104</v>
      </c>
      <c r="E1471" t="s">
        <v>4017</v>
      </c>
      <c r="F1471" s="2"/>
      <c r="G1471" s="2" t="s">
        <v>4244</v>
      </c>
    </row>
    <row r="1472" spans="1:7" ht="409.6" x14ac:dyDescent="0.2">
      <c r="A1472" t="s">
        <v>1835</v>
      </c>
      <c r="B1472" t="s">
        <v>7</v>
      </c>
      <c r="C1472" s="1">
        <v>44743</v>
      </c>
      <c r="D1472" s="1">
        <v>44743</v>
      </c>
      <c r="E1472" t="s">
        <v>4017</v>
      </c>
      <c r="F1472" s="2" t="s">
        <v>4245</v>
      </c>
      <c r="G1472" s="2"/>
    </row>
    <row r="1473" spans="1:7" x14ac:dyDescent="0.2">
      <c r="A1473" t="s">
        <v>1836</v>
      </c>
      <c r="B1473" t="s">
        <v>3959</v>
      </c>
      <c r="C1473" s="1">
        <v>44095</v>
      </c>
      <c r="D1473" s="1">
        <v>44440</v>
      </c>
      <c r="E1473" t="s">
        <v>4017</v>
      </c>
      <c r="F1473" s="2"/>
      <c r="G1473" s="2"/>
    </row>
    <row r="1474" spans="1:7" x14ac:dyDescent="0.2">
      <c r="A1474" t="s">
        <v>1837</v>
      </c>
      <c r="B1474" t="s">
        <v>3956</v>
      </c>
      <c r="C1474" s="1">
        <v>44228</v>
      </c>
      <c r="D1474" s="1">
        <v>44348</v>
      </c>
      <c r="E1474" t="s">
        <v>4017</v>
      </c>
      <c r="F1474" s="2"/>
      <c r="G1474" s="2"/>
    </row>
    <row r="1475" spans="1:7" ht="409.6" x14ac:dyDescent="0.2">
      <c r="A1475" t="s">
        <v>1838</v>
      </c>
      <c r="B1475" t="s">
        <v>3960</v>
      </c>
      <c r="C1475" s="1">
        <v>44073</v>
      </c>
      <c r="D1475" s="1">
        <v>44104</v>
      </c>
      <c r="E1475" t="s">
        <v>4017</v>
      </c>
      <c r="F1475" s="2"/>
      <c r="G1475" s="2" t="s">
        <v>4246</v>
      </c>
    </row>
    <row r="1476" spans="1:7" x14ac:dyDescent="0.2">
      <c r="A1476" t="s">
        <v>1839</v>
      </c>
      <c r="B1476" t="s">
        <v>4</v>
      </c>
      <c r="C1476" s="1">
        <v>44165</v>
      </c>
      <c r="D1476" s="1">
        <v>44165</v>
      </c>
      <c r="E1476" t="s">
        <v>4017</v>
      </c>
      <c r="F1476" s="2"/>
      <c r="G1476" s="2"/>
    </row>
    <row r="1477" spans="1:7" x14ac:dyDescent="0.2">
      <c r="A1477" t="s">
        <v>1840</v>
      </c>
      <c r="B1477" t="s">
        <v>7</v>
      </c>
      <c r="C1477" s="1">
        <v>44561</v>
      </c>
      <c r="D1477" s="1">
        <v>44561</v>
      </c>
      <c r="E1477" t="s">
        <v>4017</v>
      </c>
      <c r="F1477" s="2"/>
      <c r="G1477" s="2"/>
    </row>
    <row r="1478" spans="1:7" x14ac:dyDescent="0.2">
      <c r="A1478" t="s">
        <v>1841</v>
      </c>
      <c r="B1478" t="s">
        <v>7</v>
      </c>
      <c r="C1478" s="1">
        <v>44228</v>
      </c>
      <c r="D1478" s="1">
        <v>44287</v>
      </c>
      <c r="E1478" t="s">
        <v>4017</v>
      </c>
      <c r="F1478" s="2"/>
      <c r="G1478" s="2"/>
    </row>
    <row r="1479" spans="1:7" x14ac:dyDescent="0.2">
      <c r="A1479" t="s">
        <v>1842</v>
      </c>
      <c r="B1479" t="s">
        <v>7</v>
      </c>
      <c r="C1479" s="1">
        <v>44134</v>
      </c>
      <c r="D1479" s="1">
        <v>44134</v>
      </c>
      <c r="E1479" t="s">
        <v>4017</v>
      </c>
      <c r="F1479" s="2"/>
      <c r="G1479" s="2"/>
    </row>
    <row r="1480" spans="1:7" x14ac:dyDescent="0.2">
      <c r="A1480" t="s">
        <v>1843</v>
      </c>
      <c r="B1480" t="s">
        <v>3959</v>
      </c>
      <c r="C1480" s="1">
        <v>44151</v>
      </c>
      <c r="D1480" s="1">
        <v>44181</v>
      </c>
      <c r="E1480" t="s">
        <v>4017</v>
      </c>
      <c r="F1480" s="2"/>
      <c r="G1480" s="2"/>
    </row>
    <row r="1481" spans="1:7" x14ac:dyDescent="0.2">
      <c r="A1481" t="s">
        <v>1844</v>
      </c>
      <c r="B1481" t="s">
        <v>7</v>
      </c>
      <c r="C1481" s="1">
        <v>44415</v>
      </c>
      <c r="D1481" s="1">
        <v>44985</v>
      </c>
      <c r="E1481" t="s">
        <v>4017</v>
      </c>
      <c r="F1481" s="2"/>
      <c r="G1481" s="2"/>
    </row>
    <row r="1482" spans="1:7" x14ac:dyDescent="0.2">
      <c r="A1482" t="s">
        <v>1845</v>
      </c>
      <c r="B1482" t="s">
        <v>7</v>
      </c>
      <c r="C1482" s="1">
        <v>44348</v>
      </c>
      <c r="D1482" s="1">
        <v>44531</v>
      </c>
      <c r="E1482" t="s">
        <v>4017</v>
      </c>
      <c r="F1482" s="2"/>
      <c r="G1482" s="2"/>
    </row>
    <row r="1483" spans="1:7" x14ac:dyDescent="0.2">
      <c r="A1483" t="s">
        <v>1846</v>
      </c>
      <c r="B1483" t="s">
        <v>7</v>
      </c>
      <c r="C1483" s="1">
        <v>44197</v>
      </c>
      <c r="D1483" s="1">
        <v>44197</v>
      </c>
      <c r="E1483" t="s">
        <v>4017</v>
      </c>
      <c r="F1483" s="2"/>
      <c r="G1483" s="2"/>
    </row>
    <row r="1484" spans="1:7" x14ac:dyDescent="0.2">
      <c r="A1484" t="s">
        <v>1847</v>
      </c>
      <c r="B1484" t="s">
        <v>7</v>
      </c>
      <c r="C1484" s="1">
        <v>44256</v>
      </c>
      <c r="D1484" s="1">
        <v>44531</v>
      </c>
      <c r="E1484" t="s">
        <v>4017</v>
      </c>
      <c r="F1484" s="2"/>
      <c r="G1484" s="2"/>
    </row>
    <row r="1485" spans="1:7" x14ac:dyDescent="0.2">
      <c r="A1485" t="s">
        <v>1848</v>
      </c>
      <c r="B1485" t="s">
        <v>3959</v>
      </c>
      <c r="C1485" s="1">
        <v>44494</v>
      </c>
      <c r="D1485" s="1">
        <v>44494</v>
      </c>
      <c r="E1485" t="s">
        <v>4017</v>
      </c>
      <c r="F1485" s="2"/>
      <c r="G1485" s="2"/>
    </row>
    <row r="1486" spans="1:7" x14ac:dyDescent="0.2">
      <c r="A1486" t="s">
        <v>1849</v>
      </c>
      <c r="B1486" t="s">
        <v>4</v>
      </c>
      <c r="C1486" s="1">
        <v>44105</v>
      </c>
      <c r="D1486" s="1">
        <v>44166</v>
      </c>
      <c r="E1486" t="s">
        <v>4017</v>
      </c>
      <c r="F1486" s="2"/>
      <c r="G1486" s="2"/>
    </row>
    <row r="1487" spans="1:7" x14ac:dyDescent="0.2">
      <c r="A1487" t="s">
        <v>1850</v>
      </c>
      <c r="B1487" t="s">
        <v>7</v>
      </c>
      <c r="C1487" s="1">
        <v>44197</v>
      </c>
      <c r="D1487" s="1">
        <v>44440</v>
      </c>
      <c r="E1487" t="s">
        <v>4017</v>
      </c>
      <c r="F1487" s="2"/>
      <c r="G1487" s="2"/>
    </row>
    <row r="1488" spans="1:7" x14ac:dyDescent="0.2">
      <c r="A1488" t="s">
        <v>1851</v>
      </c>
      <c r="B1488" t="s">
        <v>7</v>
      </c>
      <c r="C1488" s="1">
        <v>44073</v>
      </c>
      <c r="D1488" s="1">
        <v>44195</v>
      </c>
      <c r="E1488" t="s">
        <v>4017</v>
      </c>
      <c r="F1488" s="2"/>
      <c r="G1488" s="2"/>
    </row>
    <row r="1489" spans="1:7" x14ac:dyDescent="0.2">
      <c r="A1489" t="s">
        <v>1852</v>
      </c>
      <c r="B1489" t="s">
        <v>3958</v>
      </c>
      <c r="C1489" s="1">
        <v>44188</v>
      </c>
      <c r="D1489" s="1">
        <v>44188</v>
      </c>
      <c r="E1489" t="s">
        <v>4017</v>
      </c>
      <c r="F1489" s="2"/>
      <c r="G1489" s="2"/>
    </row>
    <row r="1490" spans="1:7" x14ac:dyDescent="0.2">
      <c r="A1490" t="s">
        <v>1853</v>
      </c>
      <c r="B1490" t="s">
        <v>4</v>
      </c>
      <c r="C1490" s="1">
        <v>44197</v>
      </c>
      <c r="D1490" s="1">
        <v>44440</v>
      </c>
      <c r="E1490" t="s">
        <v>4017</v>
      </c>
      <c r="F1490" s="2"/>
      <c r="G1490" s="2"/>
    </row>
    <row r="1491" spans="1:7" x14ac:dyDescent="0.2">
      <c r="A1491" t="s">
        <v>1854</v>
      </c>
      <c r="B1491" t="s">
        <v>3959</v>
      </c>
      <c r="C1491" s="1">
        <v>44204</v>
      </c>
      <c r="D1491" s="1">
        <v>44538</v>
      </c>
      <c r="E1491" t="s">
        <v>4017</v>
      </c>
      <c r="F1491" s="2"/>
      <c r="G1491" s="2"/>
    </row>
    <row r="1492" spans="1:7" x14ac:dyDescent="0.2">
      <c r="A1492" t="s">
        <v>1855</v>
      </c>
      <c r="B1492" t="s">
        <v>4</v>
      </c>
      <c r="C1492" s="1">
        <v>44440</v>
      </c>
      <c r="D1492" s="1">
        <v>44562</v>
      </c>
      <c r="E1492" t="s">
        <v>4017</v>
      </c>
      <c r="F1492" s="2"/>
      <c r="G1492" s="2"/>
    </row>
    <row r="1493" spans="1:7" x14ac:dyDescent="0.2">
      <c r="A1493" t="s">
        <v>1856</v>
      </c>
      <c r="B1493" t="s">
        <v>4</v>
      </c>
      <c r="C1493" s="1">
        <v>44440</v>
      </c>
      <c r="D1493" s="1">
        <v>44440</v>
      </c>
      <c r="E1493" t="s">
        <v>4017</v>
      </c>
      <c r="F1493" s="2"/>
      <c r="G1493" s="2"/>
    </row>
    <row r="1494" spans="1:7" x14ac:dyDescent="0.2">
      <c r="A1494" t="s">
        <v>1857</v>
      </c>
      <c r="B1494" t="s">
        <v>7</v>
      </c>
      <c r="C1494" s="1">
        <v>44271</v>
      </c>
      <c r="D1494" s="1">
        <v>44455</v>
      </c>
      <c r="E1494" t="s">
        <v>4017</v>
      </c>
      <c r="F1494" s="2"/>
      <c r="G1494" s="2"/>
    </row>
    <row r="1495" spans="1:7" x14ac:dyDescent="0.2">
      <c r="A1495" t="s">
        <v>1858</v>
      </c>
      <c r="B1495" t="s">
        <v>4</v>
      </c>
      <c r="C1495" s="1">
        <v>44105</v>
      </c>
      <c r="D1495" s="1">
        <v>44166</v>
      </c>
      <c r="E1495" t="s">
        <v>4017</v>
      </c>
      <c r="F1495" s="2"/>
      <c r="G1495" s="2"/>
    </row>
    <row r="1496" spans="1:7" x14ac:dyDescent="0.2">
      <c r="A1496" t="s">
        <v>1859</v>
      </c>
      <c r="B1496" t="s">
        <v>4</v>
      </c>
      <c r="C1496" s="1">
        <v>44228</v>
      </c>
      <c r="D1496" s="1">
        <v>44287</v>
      </c>
      <c r="E1496" t="s">
        <v>4017</v>
      </c>
      <c r="F1496" s="2"/>
      <c r="G1496" s="2"/>
    </row>
    <row r="1497" spans="1:7" x14ac:dyDescent="0.2">
      <c r="A1497" t="s">
        <v>1860</v>
      </c>
      <c r="B1497" t="s">
        <v>4</v>
      </c>
      <c r="C1497" s="1">
        <v>44256</v>
      </c>
      <c r="D1497" s="1">
        <v>44256</v>
      </c>
      <c r="E1497" t="s">
        <v>4017</v>
      </c>
      <c r="F1497" s="2"/>
      <c r="G1497" s="2"/>
    </row>
    <row r="1498" spans="1:7" x14ac:dyDescent="0.2">
      <c r="A1498" t="s">
        <v>1861</v>
      </c>
      <c r="B1498" t="s">
        <v>7</v>
      </c>
      <c r="C1498" s="1">
        <v>45170</v>
      </c>
      <c r="D1498" s="1">
        <v>45170</v>
      </c>
      <c r="E1498" t="s">
        <v>4017</v>
      </c>
      <c r="F1498" s="2"/>
      <c r="G1498" s="2"/>
    </row>
    <row r="1499" spans="1:7" x14ac:dyDescent="0.2">
      <c r="A1499" t="s">
        <v>1862</v>
      </c>
      <c r="B1499" t="s">
        <v>7</v>
      </c>
      <c r="C1499" s="1">
        <v>44256</v>
      </c>
      <c r="D1499" s="1">
        <v>44287</v>
      </c>
      <c r="E1499" t="s">
        <v>4017</v>
      </c>
      <c r="F1499" s="2"/>
      <c r="G1499" s="2"/>
    </row>
    <row r="1500" spans="1:7" x14ac:dyDescent="0.2">
      <c r="A1500" t="s">
        <v>1863</v>
      </c>
      <c r="B1500" t="s">
        <v>7</v>
      </c>
      <c r="C1500" s="1">
        <v>44228</v>
      </c>
      <c r="D1500" s="1">
        <v>44228</v>
      </c>
      <c r="E1500" t="s">
        <v>4017</v>
      </c>
      <c r="F1500" s="2"/>
      <c r="G1500" s="2"/>
    </row>
    <row r="1501" spans="1:7" x14ac:dyDescent="0.2">
      <c r="A1501" t="s">
        <v>1864</v>
      </c>
      <c r="B1501" t="s">
        <v>7</v>
      </c>
      <c r="C1501" s="1">
        <v>44136</v>
      </c>
      <c r="D1501" s="1">
        <v>44136</v>
      </c>
      <c r="E1501" t="s">
        <v>4017</v>
      </c>
      <c r="F1501" s="2"/>
      <c r="G1501" s="2"/>
    </row>
    <row r="1502" spans="1:7" x14ac:dyDescent="0.2">
      <c r="A1502" t="s">
        <v>1865</v>
      </c>
      <c r="B1502" t="s">
        <v>4</v>
      </c>
      <c r="C1502" s="1">
        <v>44440</v>
      </c>
      <c r="D1502" s="1">
        <v>44562</v>
      </c>
      <c r="E1502" t="s">
        <v>4017</v>
      </c>
      <c r="F1502" s="2"/>
      <c r="G1502" s="2"/>
    </row>
    <row r="1503" spans="1:7" x14ac:dyDescent="0.2">
      <c r="A1503" t="s">
        <v>1866</v>
      </c>
      <c r="B1503" t="s">
        <v>7</v>
      </c>
      <c r="C1503" s="1">
        <v>44104</v>
      </c>
      <c r="D1503" s="1">
        <v>44165</v>
      </c>
      <c r="E1503" t="s">
        <v>4017</v>
      </c>
      <c r="F1503" s="2"/>
      <c r="G1503" s="2"/>
    </row>
    <row r="1504" spans="1:7" x14ac:dyDescent="0.2">
      <c r="A1504" t="s">
        <v>1867</v>
      </c>
      <c r="B1504" t="s">
        <v>72</v>
      </c>
      <c r="C1504" s="1">
        <v>44093</v>
      </c>
      <c r="D1504" s="1">
        <v>44120</v>
      </c>
      <c r="E1504" t="s">
        <v>4017</v>
      </c>
      <c r="F1504" s="2"/>
      <c r="G1504" s="2"/>
    </row>
    <row r="1505" spans="1:7" x14ac:dyDescent="0.2">
      <c r="A1505" t="s">
        <v>1868</v>
      </c>
      <c r="B1505" t="s">
        <v>7</v>
      </c>
      <c r="C1505" s="1">
        <v>44256</v>
      </c>
      <c r="D1505" s="1">
        <v>44348</v>
      </c>
      <c r="E1505" t="s">
        <v>4017</v>
      </c>
      <c r="F1505" s="2"/>
      <c r="G1505" s="2"/>
    </row>
    <row r="1506" spans="1:7" x14ac:dyDescent="0.2">
      <c r="A1506" t="s">
        <v>1869</v>
      </c>
      <c r="B1506" t="s">
        <v>7</v>
      </c>
      <c r="C1506" s="1">
        <v>44409</v>
      </c>
      <c r="D1506" s="1">
        <v>44561</v>
      </c>
      <c r="E1506" t="s">
        <v>4017</v>
      </c>
      <c r="F1506" s="2"/>
      <c r="G1506" s="2"/>
    </row>
    <row r="1507" spans="1:7" x14ac:dyDescent="0.2">
      <c r="A1507" t="s">
        <v>1870</v>
      </c>
      <c r="B1507" t="s">
        <v>7</v>
      </c>
      <c r="C1507" s="1">
        <v>44285</v>
      </c>
      <c r="D1507" s="1">
        <v>44408</v>
      </c>
      <c r="E1507" t="s">
        <v>4017</v>
      </c>
      <c r="F1507" s="2"/>
      <c r="G1507" s="2"/>
    </row>
    <row r="1508" spans="1:7" x14ac:dyDescent="0.2">
      <c r="A1508" t="s">
        <v>1871</v>
      </c>
      <c r="B1508" t="s">
        <v>4</v>
      </c>
      <c r="C1508" s="1">
        <v>44866</v>
      </c>
      <c r="D1508" s="1">
        <v>44866</v>
      </c>
      <c r="E1508" t="s">
        <v>4017</v>
      </c>
      <c r="F1508" s="2"/>
      <c r="G1508" s="2"/>
    </row>
    <row r="1509" spans="1:7" x14ac:dyDescent="0.2">
      <c r="A1509" t="s">
        <v>1872</v>
      </c>
      <c r="B1509" t="s">
        <v>3959</v>
      </c>
      <c r="C1509" s="1">
        <v>44197</v>
      </c>
      <c r="D1509" s="1">
        <v>44228</v>
      </c>
      <c r="E1509" t="s">
        <v>4017</v>
      </c>
      <c r="F1509" s="2"/>
      <c r="G1509" s="2"/>
    </row>
    <row r="1510" spans="1:7" x14ac:dyDescent="0.2">
      <c r="A1510" t="s">
        <v>1873</v>
      </c>
      <c r="B1510" t="s">
        <v>7</v>
      </c>
      <c r="C1510" s="1">
        <v>44316</v>
      </c>
      <c r="D1510" s="1">
        <v>44316</v>
      </c>
      <c r="E1510" t="s">
        <v>4017</v>
      </c>
      <c r="F1510" s="2"/>
      <c r="G1510" s="2"/>
    </row>
    <row r="1511" spans="1:7" x14ac:dyDescent="0.2">
      <c r="A1511" t="s">
        <v>1874</v>
      </c>
      <c r="B1511" t="s">
        <v>4</v>
      </c>
      <c r="C1511" s="1">
        <v>44247</v>
      </c>
      <c r="D1511" s="1">
        <v>44367</v>
      </c>
      <c r="E1511" t="s">
        <v>4017</v>
      </c>
      <c r="F1511" s="2"/>
      <c r="G1511" s="2"/>
    </row>
    <row r="1512" spans="1:7" x14ac:dyDescent="0.2">
      <c r="A1512" t="s">
        <v>1875</v>
      </c>
      <c r="B1512" t="s">
        <v>7</v>
      </c>
      <c r="C1512" s="1">
        <v>44408</v>
      </c>
      <c r="D1512" s="1">
        <v>44408</v>
      </c>
      <c r="E1512" t="s">
        <v>4017</v>
      </c>
      <c r="F1512" s="2"/>
      <c r="G1512" s="2"/>
    </row>
    <row r="1513" spans="1:7" ht="409.6" x14ac:dyDescent="0.2">
      <c r="A1513" t="s">
        <v>1876</v>
      </c>
      <c r="B1513" t="s">
        <v>7</v>
      </c>
      <c r="C1513" s="1">
        <v>44561</v>
      </c>
      <c r="D1513" s="1">
        <v>44561</v>
      </c>
      <c r="E1513" t="s">
        <v>4017</v>
      </c>
      <c r="F1513" s="2"/>
      <c r="G1513" s="2" t="s">
        <v>4247</v>
      </c>
    </row>
    <row r="1514" spans="1:7" x14ac:dyDescent="0.2">
      <c r="A1514" t="s">
        <v>1877</v>
      </c>
      <c r="B1514" t="s">
        <v>3959</v>
      </c>
      <c r="C1514" s="1">
        <v>44454</v>
      </c>
      <c r="D1514" s="1">
        <v>44454</v>
      </c>
      <c r="E1514" t="s">
        <v>4017</v>
      </c>
      <c r="F1514" s="2"/>
      <c r="G1514" s="2"/>
    </row>
    <row r="1515" spans="1:7" x14ac:dyDescent="0.2">
      <c r="A1515" t="s">
        <v>1878</v>
      </c>
      <c r="B1515" t="s">
        <v>7</v>
      </c>
      <c r="C1515" s="1">
        <v>44509</v>
      </c>
      <c r="D1515" s="1">
        <v>44509</v>
      </c>
      <c r="E1515" t="s">
        <v>4017</v>
      </c>
      <c r="F1515" s="2"/>
      <c r="G1515" s="2"/>
    </row>
    <row r="1516" spans="1:7" x14ac:dyDescent="0.2">
      <c r="A1516" t="s">
        <v>1879</v>
      </c>
      <c r="B1516" t="s">
        <v>4</v>
      </c>
      <c r="C1516" s="1">
        <v>44197</v>
      </c>
      <c r="D1516" s="1">
        <v>44197</v>
      </c>
      <c r="E1516" t="s">
        <v>4017</v>
      </c>
      <c r="F1516" s="2"/>
      <c r="G1516" s="2"/>
    </row>
    <row r="1517" spans="1:7" x14ac:dyDescent="0.2">
      <c r="A1517" t="s">
        <v>1880</v>
      </c>
      <c r="B1517" t="s">
        <v>7</v>
      </c>
      <c r="C1517" s="1">
        <v>44256</v>
      </c>
      <c r="D1517" s="1">
        <v>44287</v>
      </c>
      <c r="E1517" t="s">
        <v>4017</v>
      </c>
      <c r="F1517" s="2"/>
      <c r="G1517" s="2"/>
    </row>
    <row r="1518" spans="1:7" x14ac:dyDescent="0.2">
      <c r="A1518" t="s">
        <v>1881</v>
      </c>
      <c r="B1518" t="s">
        <v>7</v>
      </c>
      <c r="C1518" s="1">
        <v>44256</v>
      </c>
      <c r="D1518" s="1">
        <v>44256</v>
      </c>
      <c r="E1518" t="s">
        <v>4017</v>
      </c>
      <c r="F1518" s="2"/>
      <c r="G1518" s="2"/>
    </row>
    <row r="1519" spans="1:7" ht="340" x14ac:dyDescent="0.2">
      <c r="A1519" t="s">
        <v>1882</v>
      </c>
      <c r="B1519" t="s">
        <v>7</v>
      </c>
      <c r="C1519" s="1">
        <v>44560</v>
      </c>
      <c r="D1519" s="1">
        <v>44773</v>
      </c>
      <c r="E1519" t="s">
        <v>4017</v>
      </c>
      <c r="F1519" s="2"/>
      <c r="G1519" s="2" t="s">
        <v>4248</v>
      </c>
    </row>
    <row r="1520" spans="1:7" x14ac:dyDescent="0.2">
      <c r="A1520" t="s">
        <v>1883</v>
      </c>
      <c r="B1520" t="s">
        <v>7</v>
      </c>
      <c r="C1520" s="1">
        <v>44409</v>
      </c>
      <c r="D1520" s="1">
        <v>44774</v>
      </c>
      <c r="E1520" t="s">
        <v>4017</v>
      </c>
      <c r="F1520" s="2"/>
      <c r="G1520" s="2"/>
    </row>
    <row r="1521" spans="1:7" x14ac:dyDescent="0.2">
      <c r="A1521" t="s">
        <v>1884</v>
      </c>
      <c r="B1521" t="s">
        <v>7</v>
      </c>
      <c r="C1521" s="1">
        <v>44317</v>
      </c>
      <c r="D1521" s="1">
        <v>44378</v>
      </c>
      <c r="E1521" t="s">
        <v>4017</v>
      </c>
      <c r="F1521" s="2"/>
      <c r="G1521" s="2"/>
    </row>
    <row r="1522" spans="1:7" ht="409.6" x14ac:dyDescent="0.2">
      <c r="A1522" t="s">
        <v>1885</v>
      </c>
      <c r="B1522" t="s">
        <v>4</v>
      </c>
      <c r="C1522" s="1">
        <v>44470</v>
      </c>
      <c r="D1522" s="1">
        <v>44561</v>
      </c>
      <c r="E1522" t="s">
        <v>4017</v>
      </c>
      <c r="F1522" s="2"/>
      <c r="G1522" s="2" t="s">
        <v>4249</v>
      </c>
    </row>
    <row r="1523" spans="1:7" x14ac:dyDescent="0.2">
      <c r="A1523" t="s">
        <v>1886</v>
      </c>
      <c r="B1523" t="s">
        <v>3960</v>
      </c>
      <c r="C1523" s="1">
        <v>44165</v>
      </c>
      <c r="D1523" s="1">
        <v>44195</v>
      </c>
      <c r="E1523" t="s">
        <v>4017</v>
      </c>
      <c r="F1523" s="2"/>
      <c r="G1523" s="2"/>
    </row>
    <row r="1524" spans="1:7" x14ac:dyDescent="0.2">
      <c r="A1524" t="s">
        <v>1887</v>
      </c>
      <c r="B1524" t="s">
        <v>4</v>
      </c>
      <c r="C1524" s="1">
        <v>44256</v>
      </c>
      <c r="D1524" s="1">
        <v>44256</v>
      </c>
      <c r="E1524" t="s">
        <v>4017</v>
      </c>
      <c r="F1524" s="2"/>
      <c r="G1524" s="2"/>
    </row>
    <row r="1525" spans="1:7" x14ac:dyDescent="0.2">
      <c r="A1525" t="s">
        <v>1888</v>
      </c>
      <c r="B1525" t="s">
        <v>7</v>
      </c>
      <c r="C1525" s="1">
        <v>44561</v>
      </c>
      <c r="D1525" s="1">
        <v>44561</v>
      </c>
      <c r="E1525" t="s">
        <v>4017</v>
      </c>
      <c r="F1525" s="2"/>
      <c r="G1525" s="2"/>
    </row>
    <row r="1526" spans="1:7" ht="409.6" x14ac:dyDescent="0.2">
      <c r="A1526" t="s">
        <v>1889</v>
      </c>
      <c r="B1526" t="s">
        <v>7</v>
      </c>
      <c r="C1526" s="1">
        <v>44246</v>
      </c>
      <c r="D1526" s="1">
        <v>44366</v>
      </c>
      <c r="E1526" t="s">
        <v>4017</v>
      </c>
      <c r="F1526" s="2"/>
      <c r="G1526" s="2" t="s">
        <v>4250</v>
      </c>
    </row>
    <row r="1527" spans="1:7" x14ac:dyDescent="0.2">
      <c r="A1527" t="s">
        <v>1890</v>
      </c>
      <c r="B1527" t="s">
        <v>4</v>
      </c>
      <c r="C1527" s="1">
        <v>44242</v>
      </c>
      <c r="D1527" s="1">
        <v>44242</v>
      </c>
      <c r="E1527" t="s">
        <v>4017</v>
      </c>
      <c r="F1527" s="2"/>
      <c r="G1527" s="2"/>
    </row>
    <row r="1528" spans="1:7" ht="409.6" x14ac:dyDescent="0.2">
      <c r="A1528" t="s">
        <v>1891</v>
      </c>
      <c r="B1528" t="s">
        <v>7</v>
      </c>
      <c r="C1528" s="1">
        <v>44155</v>
      </c>
      <c r="D1528" s="1">
        <v>44227</v>
      </c>
      <c r="E1528" t="s">
        <v>4017</v>
      </c>
      <c r="F1528" s="2"/>
      <c r="G1528" s="2" t="s">
        <v>4251</v>
      </c>
    </row>
    <row r="1529" spans="1:7" x14ac:dyDescent="0.2">
      <c r="A1529" t="s">
        <v>1892</v>
      </c>
      <c r="B1529" t="s">
        <v>7</v>
      </c>
      <c r="C1529" s="1">
        <v>44135</v>
      </c>
      <c r="D1529" s="1">
        <v>44165</v>
      </c>
      <c r="E1529" t="s">
        <v>4017</v>
      </c>
      <c r="F1529" s="2"/>
      <c r="G1529" s="2"/>
    </row>
    <row r="1530" spans="1:7" x14ac:dyDescent="0.2">
      <c r="A1530" t="s">
        <v>1893</v>
      </c>
      <c r="B1530" t="s">
        <v>7</v>
      </c>
      <c r="C1530" s="1">
        <v>44166</v>
      </c>
      <c r="D1530" s="1">
        <v>44166</v>
      </c>
      <c r="E1530" t="s">
        <v>4017</v>
      </c>
      <c r="F1530" s="2"/>
      <c r="G1530" s="2"/>
    </row>
    <row r="1531" spans="1:7" x14ac:dyDescent="0.2">
      <c r="A1531" t="s">
        <v>1894</v>
      </c>
      <c r="B1531" t="s">
        <v>4</v>
      </c>
      <c r="C1531" s="1">
        <v>44196</v>
      </c>
      <c r="D1531" s="1">
        <v>44287</v>
      </c>
      <c r="E1531" t="s">
        <v>4017</v>
      </c>
      <c r="F1531" s="2"/>
      <c r="G1531" s="2"/>
    </row>
    <row r="1532" spans="1:7" x14ac:dyDescent="0.2">
      <c r="A1532" t="s">
        <v>1895</v>
      </c>
      <c r="B1532" t="s">
        <v>7</v>
      </c>
      <c r="C1532" s="1">
        <v>44377</v>
      </c>
      <c r="D1532" s="1">
        <v>44469</v>
      </c>
      <c r="E1532" t="s">
        <v>4017</v>
      </c>
      <c r="F1532" s="2"/>
      <c r="G1532" s="2"/>
    </row>
    <row r="1533" spans="1:7" x14ac:dyDescent="0.2">
      <c r="A1533" t="s">
        <v>1896</v>
      </c>
      <c r="B1533" t="s">
        <v>7</v>
      </c>
      <c r="C1533" s="1">
        <v>44426</v>
      </c>
      <c r="D1533" s="1">
        <v>45887</v>
      </c>
      <c r="E1533" t="s">
        <v>4017</v>
      </c>
      <c r="F1533" s="2"/>
      <c r="G1533" s="2"/>
    </row>
    <row r="1534" spans="1:7" x14ac:dyDescent="0.2">
      <c r="A1534" t="s">
        <v>1897</v>
      </c>
      <c r="B1534" t="s">
        <v>72</v>
      </c>
      <c r="C1534" s="1">
        <v>44013</v>
      </c>
      <c r="D1534" s="1">
        <v>44048</v>
      </c>
      <c r="E1534" t="s">
        <v>4017</v>
      </c>
      <c r="F1534" s="2"/>
      <c r="G1534" s="2"/>
    </row>
    <row r="1535" spans="1:7" x14ac:dyDescent="0.2">
      <c r="A1535" t="s">
        <v>1898</v>
      </c>
      <c r="B1535" t="s">
        <v>7</v>
      </c>
      <c r="C1535" s="1">
        <v>44196</v>
      </c>
      <c r="D1535" s="1">
        <v>44227</v>
      </c>
      <c r="E1535" t="s">
        <v>4017</v>
      </c>
      <c r="F1535" s="2"/>
      <c r="G1535" s="2"/>
    </row>
    <row r="1536" spans="1:7" x14ac:dyDescent="0.2">
      <c r="A1536" t="s">
        <v>1899</v>
      </c>
      <c r="B1536" t="s">
        <v>3956</v>
      </c>
      <c r="C1536" s="1">
        <v>44287</v>
      </c>
      <c r="D1536" s="1">
        <v>44317</v>
      </c>
      <c r="E1536" t="s">
        <v>4017</v>
      </c>
      <c r="F1536" s="2"/>
      <c r="G1536" s="2"/>
    </row>
    <row r="1537" spans="1:7" x14ac:dyDescent="0.2">
      <c r="A1537" t="s">
        <v>1900</v>
      </c>
      <c r="B1537" t="s">
        <v>3956</v>
      </c>
      <c r="C1537" s="1">
        <v>44022</v>
      </c>
      <c r="D1537" s="1">
        <v>44022</v>
      </c>
      <c r="E1537" t="s">
        <v>4017</v>
      </c>
      <c r="F1537" s="2"/>
      <c r="G1537" s="2"/>
    </row>
    <row r="1538" spans="1:7" x14ac:dyDescent="0.2">
      <c r="A1538" t="s">
        <v>1901</v>
      </c>
      <c r="B1538" t="s">
        <v>4</v>
      </c>
      <c r="C1538" s="1">
        <v>44377</v>
      </c>
      <c r="D1538" s="1">
        <v>44499</v>
      </c>
      <c r="E1538" t="s">
        <v>4017</v>
      </c>
      <c r="F1538" s="2"/>
      <c r="G1538" s="2"/>
    </row>
    <row r="1539" spans="1:7" x14ac:dyDescent="0.2">
      <c r="A1539" t="s">
        <v>1902</v>
      </c>
      <c r="B1539" t="s">
        <v>4</v>
      </c>
      <c r="C1539" s="1">
        <v>44166</v>
      </c>
      <c r="D1539" s="1">
        <v>44166</v>
      </c>
      <c r="E1539" t="s">
        <v>4017</v>
      </c>
      <c r="F1539" s="2"/>
      <c r="G1539" s="2"/>
    </row>
    <row r="1540" spans="1:7" ht="409.6" x14ac:dyDescent="0.2">
      <c r="A1540" t="s">
        <v>1903</v>
      </c>
      <c r="B1540" t="s">
        <v>7</v>
      </c>
      <c r="C1540" s="1">
        <v>44197</v>
      </c>
      <c r="D1540" s="1">
        <v>44256</v>
      </c>
      <c r="E1540" t="s">
        <v>4017</v>
      </c>
      <c r="F1540" s="2" t="s">
        <v>4252</v>
      </c>
      <c r="G1540" s="2"/>
    </row>
    <row r="1541" spans="1:7" x14ac:dyDescent="0.2">
      <c r="A1541" t="s">
        <v>1904</v>
      </c>
      <c r="B1541" t="s">
        <v>7</v>
      </c>
      <c r="C1541" s="1">
        <v>44134</v>
      </c>
      <c r="D1541" s="1">
        <v>44165</v>
      </c>
      <c r="E1541" t="s">
        <v>4017</v>
      </c>
      <c r="F1541" s="2"/>
      <c r="G1541" s="2"/>
    </row>
    <row r="1542" spans="1:7" ht="409.6" x14ac:dyDescent="0.2">
      <c r="A1542" t="s">
        <v>1905</v>
      </c>
      <c r="B1542" t="s">
        <v>4</v>
      </c>
      <c r="C1542" s="1">
        <v>44078</v>
      </c>
      <c r="D1542" s="1">
        <v>44085</v>
      </c>
      <c r="E1542" t="s">
        <v>4017</v>
      </c>
      <c r="F1542" s="2" t="s">
        <v>4253</v>
      </c>
      <c r="G1542" s="2"/>
    </row>
    <row r="1543" spans="1:7" x14ac:dyDescent="0.2">
      <c r="A1543" t="s">
        <v>1906</v>
      </c>
      <c r="B1543" t="s">
        <v>7</v>
      </c>
      <c r="C1543" s="1">
        <v>44155</v>
      </c>
      <c r="D1543" s="1">
        <v>44275</v>
      </c>
      <c r="E1543" t="s">
        <v>4017</v>
      </c>
      <c r="F1543" s="2"/>
      <c r="G1543" s="2"/>
    </row>
    <row r="1544" spans="1:7" x14ac:dyDescent="0.2">
      <c r="A1544" t="s">
        <v>1907</v>
      </c>
      <c r="B1544" t="s">
        <v>7</v>
      </c>
      <c r="C1544" s="1">
        <v>44651</v>
      </c>
      <c r="D1544" s="1">
        <v>44926</v>
      </c>
      <c r="E1544" t="s">
        <v>4017</v>
      </c>
      <c r="F1544" s="2"/>
      <c r="G1544" s="2"/>
    </row>
    <row r="1545" spans="1:7" x14ac:dyDescent="0.2">
      <c r="A1545" t="s">
        <v>1908</v>
      </c>
      <c r="B1545" t="s">
        <v>3958</v>
      </c>
      <c r="C1545" s="1">
        <v>43979</v>
      </c>
      <c r="D1545" s="1">
        <v>43979</v>
      </c>
      <c r="E1545" t="s">
        <v>4017</v>
      </c>
      <c r="F1545" s="2"/>
      <c r="G1545" s="2"/>
    </row>
    <row r="1546" spans="1:7" ht="409.6" x14ac:dyDescent="0.2">
      <c r="A1546" t="s">
        <v>1909</v>
      </c>
      <c r="B1546" t="s">
        <v>3960</v>
      </c>
      <c r="C1546" s="1">
        <v>44075</v>
      </c>
      <c r="D1546" s="1">
        <v>44256</v>
      </c>
      <c r="E1546" t="s">
        <v>4017</v>
      </c>
      <c r="F1546" s="2"/>
      <c r="G1546" s="2" t="s">
        <v>4254</v>
      </c>
    </row>
    <row r="1547" spans="1:7" x14ac:dyDescent="0.2">
      <c r="A1547" t="s">
        <v>1910</v>
      </c>
      <c r="B1547" t="s">
        <v>3956</v>
      </c>
      <c r="C1547" s="1">
        <v>44317</v>
      </c>
      <c r="D1547" s="1">
        <v>44317</v>
      </c>
      <c r="E1547" t="s">
        <v>4017</v>
      </c>
      <c r="F1547" s="2"/>
      <c r="G1547" s="2"/>
    </row>
    <row r="1548" spans="1:7" x14ac:dyDescent="0.2">
      <c r="A1548" t="s">
        <v>1911</v>
      </c>
      <c r="B1548" t="s">
        <v>7</v>
      </c>
      <c r="C1548" s="1">
        <v>44227</v>
      </c>
      <c r="D1548" s="1">
        <v>44228</v>
      </c>
      <c r="E1548" t="s">
        <v>4017</v>
      </c>
      <c r="F1548" s="2"/>
      <c r="G1548" s="2"/>
    </row>
    <row r="1549" spans="1:7" x14ac:dyDescent="0.2">
      <c r="A1549" t="s">
        <v>1912</v>
      </c>
      <c r="B1549" t="s">
        <v>4</v>
      </c>
      <c r="C1549" s="1">
        <v>44531</v>
      </c>
      <c r="D1549" s="1">
        <v>44531</v>
      </c>
      <c r="E1549" t="s">
        <v>4017</v>
      </c>
      <c r="F1549" s="2"/>
      <c r="G1549" s="2"/>
    </row>
    <row r="1550" spans="1:7" x14ac:dyDescent="0.2">
      <c r="A1550" t="s">
        <v>1913</v>
      </c>
      <c r="B1550" t="s">
        <v>7</v>
      </c>
      <c r="C1550" s="1">
        <v>44287</v>
      </c>
      <c r="D1550" s="1">
        <v>44409</v>
      </c>
      <c r="E1550" t="s">
        <v>4017</v>
      </c>
      <c r="F1550" s="2"/>
      <c r="G1550" s="2"/>
    </row>
    <row r="1551" spans="1:7" x14ac:dyDescent="0.2">
      <c r="A1551" t="s">
        <v>1914</v>
      </c>
      <c r="B1551" t="s">
        <v>7</v>
      </c>
      <c r="C1551" s="1">
        <v>44378</v>
      </c>
      <c r="D1551" s="1">
        <v>44440</v>
      </c>
      <c r="E1551" t="s">
        <v>4017</v>
      </c>
      <c r="F1551" s="2"/>
      <c r="G1551" s="2"/>
    </row>
    <row r="1552" spans="1:7" x14ac:dyDescent="0.2">
      <c r="A1552" t="s">
        <v>1915</v>
      </c>
      <c r="B1552" t="s">
        <v>72</v>
      </c>
      <c r="C1552" s="1">
        <v>44065</v>
      </c>
      <c r="D1552" s="1">
        <v>44084</v>
      </c>
      <c r="E1552" t="s">
        <v>4019</v>
      </c>
      <c r="F1552" s="2"/>
      <c r="G1552" s="2"/>
    </row>
    <row r="1553" spans="1:7" x14ac:dyDescent="0.2">
      <c r="A1553" t="s">
        <v>1916</v>
      </c>
      <c r="B1553" t="s">
        <v>4</v>
      </c>
      <c r="C1553" s="1">
        <v>44166</v>
      </c>
      <c r="D1553" s="1">
        <v>44166</v>
      </c>
      <c r="E1553" t="s">
        <v>4017</v>
      </c>
      <c r="F1553" s="2"/>
      <c r="G1553" s="2"/>
    </row>
    <row r="1554" spans="1:7" x14ac:dyDescent="0.2">
      <c r="A1554" t="s">
        <v>1917</v>
      </c>
      <c r="B1554" t="s">
        <v>4</v>
      </c>
      <c r="C1554" s="1">
        <v>44443</v>
      </c>
      <c r="D1554" s="1">
        <v>45050</v>
      </c>
      <c r="E1554" t="s">
        <v>4017</v>
      </c>
      <c r="F1554" s="2"/>
      <c r="G1554" s="2"/>
    </row>
    <row r="1555" spans="1:7" x14ac:dyDescent="0.2">
      <c r="A1555" t="s">
        <v>1918</v>
      </c>
      <c r="B1555" t="s">
        <v>7</v>
      </c>
      <c r="C1555" s="1">
        <v>44317</v>
      </c>
      <c r="D1555" s="1">
        <v>44317</v>
      </c>
      <c r="E1555" t="s">
        <v>4017</v>
      </c>
      <c r="F1555" s="2"/>
      <c r="G1555" s="2"/>
    </row>
    <row r="1556" spans="1:7" x14ac:dyDescent="0.2">
      <c r="A1556" t="s">
        <v>1919</v>
      </c>
      <c r="B1556" t="s">
        <v>7</v>
      </c>
      <c r="C1556" s="1">
        <v>44196</v>
      </c>
      <c r="D1556" s="1">
        <v>44196</v>
      </c>
      <c r="E1556" t="s">
        <v>4017</v>
      </c>
      <c r="F1556" s="2"/>
      <c r="G1556" s="2"/>
    </row>
    <row r="1557" spans="1:7" x14ac:dyDescent="0.2">
      <c r="A1557" t="s">
        <v>1920</v>
      </c>
      <c r="B1557" t="s">
        <v>4</v>
      </c>
      <c r="C1557" s="1">
        <v>44287</v>
      </c>
      <c r="D1557" s="1">
        <v>44287</v>
      </c>
      <c r="E1557" t="s">
        <v>4017</v>
      </c>
      <c r="F1557" s="2"/>
      <c r="G1557" s="2"/>
    </row>
    <row r="1558" spans="1:7" x14ac:dyDescent="0.2">
      <c r="A1558" t="s">
        <v>1921</v>
      </c>
      <c r="B1558" t="s">
        <v>7</v>
      </c>
      <c r="C1558" s="1">
        <v>44464</v>
      </c>
      <c r="D1558" s="1">
        <v>44829</v>
      </c>
      <c r="E1558" t="s">
        <v>4017</v>
      </c>
      <c r="F1558" s="2"/>
      <c r="G1558" s="2"/>
    </row>
    <row r="1559" spans="1:7" x14ac:dyDescent="0.2">
      <c r="A1559" t="s">
        <v>1922</v>
      </c>
      <c r="B1559" t="s">
        <v>7</v>
      </c>
      <c r="C1559" s="1">
        <v>44104</v>
      </c>
      <c r="D1559" s="1">
        <v>44135</v>
      </c>
      <c r="E1559" t="s">
        <v>4017</v>
      </c>
      <c r="F1559" s="2"/>
      <c r="G1559" s="2"/>
    </row>
    <row r="1560" spans="1:7" x14ac:dyDescent="0.2">
      <c r="A1560" t="s">
        <v>1923</v>
      </c>
      <c r="B1560" t="s">
        <v>7</v>
      </c>
      <c r="C1560" s="1">
        <v>44099</v>
      </c>
      <c r="D1560" s="1">
        <v>44129</v>
      </c>
      <c r="E1560" t="s">
        <v>4017</v>
      </c>
      <c r="F1560" s="2"/>
      <c r="G1560" s="2"/>
    </row>
    <row r="1561" spans="1:7" x14ac:dyDescent="0.2">
      <c r="A1561" t="s">
        <v>1924</v>
      </c>
      <c r="B1561" t="s">
        <v>72</v>
      </c>
      <c r="C1561" s="1">
        <v>44073</v>
      </c>
      <c r="D1561" s="1">
        <v>44089</v>
      </c>
      <c r="E1561" t="s">
        <v>4017</v>
      </c>
      <c r="F1561" s="2"/>
      <c r="G1561" s="2"/>
    </row>
    <row r="1562" spans="1:7" x14ac:dyDescent="0.2">
      <c r="A1562" t="s">
        <v>1925</v>
      </c>
      <c r="B1562" t="s">
        <v>7</v>
      </c>
      <c r="C1562" s="1">
        <v>44347</v>
      </c>
      <c r="D1562" s="1">
        <v>44377</v>
      </c>
      <c r="E1562" t="s">
        <v>4017</v>
      </c>
      <c r="F1562" s="2"/>
      <c r="G1562" s="2"/>
    </row>
    <row r="1563" spans="1:7" x14ac:dyDescent="0.2">
      <c r="A1563" t="s">
        <v>1926</v>
      </c>
      <c r="B1563" t="s">
        <v>7</v>
      </c>
      <c r="C1563" s="1">
        <v>44442</v>
      </c>
      <c r="D1563" s="1">
        <v>44442</v>
      </c>
      <c r="E1563" t="s">
        <v>4017</v>
      </c>
      <c r="F1563" s="2"/>
      <c r="G1563" s="2"/>
    </row>
    <row r="1564" spans="1:7" x14ac:dyDescent="0.2">
      <c r="A1564" t="s">
        <v>1927</v>
      </c>
      <c r="B1564" t="s">
        <v>4</v>
      </c>
      <c r="C1564" s="1">
        <v>44453</v>
      </c>
      <c r="D1564" s="1">
        <v>44591</v>
      </c>
      <c r="E1564" t="s">
        <v>4017</v>
      </c>
      <c r="F1564" s="2"/>
      <c r="G1564" s="2"/>
    </row>
    <row r="1565" spans="1:7" x14ac:dyDescent="0.2">
      <c r="A1565" t="s">
        <v>1928</v>
      </c>
      <c r="B1565" t="s">
        <v>4</v>
      </c>
      <c r="C1565" s="1">
        <v>44531</v>
      </c>
      <c r="D1565" s="1">
        <v>44531</v>
      </c>
      <c r="E1565" t="s">
        <v>4017</v>
      </c>
      <c r="F1565" s="2"/>
      <c r="G1565" s="2"/>
    </row>
    <row r="1566" spans="1:7" x14ac:dyDescent="0.2">
      <c r="A1566" t="s">
        <v>1929</v>
      </c>
      <c r="B1566" t="s">
        <v>4</v>
      </c>
      <c r="C1566" s="1">
        <v>44377</v>
      </c>
      <c r="D1566" s="1">
        <v>44501</v>
      </c>
      <c r="E1566" t="s">
        <v>4017</v>
      </c>
      <c r="F1566" s="2"/>
      <c r="G1566" s="2"/>
    </row>
    <row r="1567" spans="1:7" x14ac:dyDescent="0.2">
      <c r="A1567" t="s">
        <v>1930</v>
      </c>
      <c r="B1567" t="s">
        <v>7</v>
      </c>
      <c r="C1567" s="1">
        <v>44197</v>
      </c>
      <c r="D1567" s="1">
        <v>44256</v>
      </c>
      <c r="E1567" t="s">
        <v>4017</v>
      </c>
      <c r="F1567" s="2"/>
      <c r="G1567" s="2"/>
    </row>
    <row r="1568" spans="1:7" x14ac:dyDescent="0.2">
      <c r="A1568" t="s">
        <v>1931</v>
      </c>
      <c r="B1568" t="s">
        <v>3959</v>
      </c>
      <c r="C1568" s="1">
        <v>44054</v>
      </c>
      <c r="D1568" s="1">
        <v>44074</v>
      </c>
      <c r="E1568" t="s">
        <v>4017</v>
      </c>
      <c r="F1568" s="2"/>
      <c r="G1568" s="2"/>
    </row>
    <row r="1569" spans="1:7" x14ac:dyDescent="0.2">
      <c r="A1569" t="s">
        <v>1932</v>
      </c>
      <c r="B1569" t="s">
        <v>4</v>
      </c>
      <c r="C1569" s="1">
        <v>44348</v>
      </c>
      <c r="D1569" s="1">
        <v>44348</v>
      </c>
      <c r="E1569" t="s">
        <v>4017</v>
      </c>
      <c r="F1569" s="2"/>
      <c r="G1569" s="2"/>
    </row>
    <row r="1570" spans="1:7" x14ac:dyDescent="0.2">
      <c r="A1570" t="s">
        <v>1933</v>
      </c>
      <c r="B1570" t="s">
        <v>4</v>
      </c>
      <c r="C1570" s="1">
        <v>44165</v>
      </c>
      <c r="D1570" s="1">
        <v>44181</v>
      </c>
      <c r="E1570" t="s">
        <v>4017</v>
      </c>
      <c r="F1570" s="2"/>
      <c r="G1570" s="2"/>
    </row>
    <row r="1571" spans="1:7" x14ac:dyDescent="0.2">
      <c r="A1571" t="s">
        <v>1934</v>
      </c>
      <c r="B1571" t="s">
        <v>4</v>
      </c>
      <c r="C1571" s="1">
        <v>44470</v>
      </c>
      <c r="D1571" s="1">
        <v>44652</v>
      </c>
      <c r="E1571" t="s">
        <v>4017</v>
      </c>
      <c r="F1571" s="2"/>
      <c r="G1571" s="2"/>
    </row>
    <row r="1572" spans="1:7" x14ac:dyDescent="0.2">
      <c r="A1572" t="s">
        <v>1935</v>
      </c>
      <c r="B1572" t="s">
        <v>3959</v>
      </c>
      <c r="C1572" s="1">
        <v>44136</v>
      </c>
      <c r="D1572" s="1">
        <v>44136</v>
      </c>
      <c r="E1572" t="s">
        <v>4017</v>
      </c>
      <c r="F1572" s="2"/>
      <c r="G1572" s="2"/>
    </row>
    <row r="1573" spans="1:7" x14ac:dyDescent="0.2">
      <c r="A1573" t="s">
        <v>1936</v>
      </c>
      <c r="B1573" t="s">
        <v>4</v>
      </c>
      <c r="C1573" s="1">
        <v>44196</v>
      </c>
      <c r="D1573" s="1">
        <v>44196</v>
      </c>
      <c r="E1573" t="s">
        <v>4017</v>
      </c>
      <c r="F1573" s="2"/>
      <c r="G1573" s="2"/>
    </row>
    <row r="1574" spans="1:7" x14ac:dyDescent="0.2">
      <c r="A1574" t="s">
        <v>1937</v>
      </c>
      <c r="B1574" t="s">
        <v>7</v>
      </c>
      <c r="C1574" s="1">
        <v>44166</v>
      </c>
      <c r="D1574" s="1">
        <v>44166</v>
      </c>
      <c r="E1574" t="s">
        <v>4017</v>
      </c>
      <c r="F1574" s="2"/>
      <c r="G1574" s="2"/>
    </row>
    <row r="1575" spans="1:7" x14ac:dyDescent="0.2">
      <c r="A1575" t="s">
        <v>1938</v>
      </c>
      <c r="B1575" t="s">
        <v>3959</v>
      </c>
      <c r="C1575" s="1">
        <v>44102</v>
      </c>
      <c r="D1575" s="1">
        <v>44108</v>
      </c>
      <c r="E1575" t="s">
        <v>4017</v>
      </c>
      <c r="F1575" s="2"/>
      <c r="G1575" s="2"/>
    </row>
    <row r="1576" spans="1:7" x14ac:dyDescent="0.2">
      <c r="A1576" t="s">
        <v>1939</v>
      </c>
      <c r="B1576" t="s">
        <v>3960</v>
      </c>
      <c r="C1576" s="1">
        <v>44346</v>
      </c>
      <c r="D1576" s="1">
        <v>44346</v>
      </c>
      <c r="E1576" t="s">
        <v>4017</v>
      </c>
      <c r="F1576" s="2"/>
      <c r="G1576" s="2"/>
    </row>
    <row r="1577" spans="1:7" x14ac:dyDescent="0.2">
      <c r="A1577" t="s">
        <v>1940</v>
      </c>
      <c r="B1577" t="s">
        <v>7</v>
      </c>
      <c r="C1577" s="1">
        <v>44165</v>
      </c>
      <c r="D1577" s="1">
        <v>44180</v>
      </c>
      <c r="E1577" t="s">
        <v>4017</v>
      </c>
      <c r="F1577" s="2"/>
      <c r="G1577" s="2"/>
    </row>
    <row r="1578" spans="1:7" x14ac:dyDescent="0.2">
      <c r="A1578" t="s">
        <v>1941</v>
      </c>
      <c r="B1578" t="s">
        <v>7</v>
      </c>
      <c r="C1578" s="1">
        <v>44196</v>
      </c>
      <c r="D1578" s="1">
        <v>44196</v>
      </c>
      <c r="E1578" t="s">
        <v>4017</v>
      </c>
      <c r="F1578" s="2"/>
      <c r="G1578" s="2"/>
    </row>
    <row r="1579" spans="1:7" x14ac:dyDescent="0.2">
      <c r="A1579" t="s">
        <v>1942</v>
      </c>
      <c r="B1579" t="s">
        <v>7</v>
      </c>
      <c r="C1579" s="1">
        <v>44408</v>
      </c>
      <c r="D1579" s="1">
        <v>44408</v>
      </c>
      <c r="E1579" t="s">
        <v>4017</v>
      </c>
      <c r="F1579" s="2"/>
      <c r="G1579" s="2"/>
    </row>
    <row r="1580" spans="1:7" x14ac:dyDescent="0.2">
      <c r="A1580" t="s">
        <v>1943</v>
      </c>
      <c r="B1580" t="s">
        <v>4</v>
      </c>
      <c r="C1580" s="1">
        <v>44317</v>
      </c>
      <c r="D1580" s="1">
        <v>44317</v>
      </c>
      <c r="E1580" t="s">
        <v>4017</v>
      </c>
      <c r="F1580" s="2"/>
      <c r="G1580" s="2"/>
    </row>
    <row r="1581" spans="1:7" x14ac:dyDescent="0.2">
      <c r="A1581" t="s">
        <v>1944</v>
      </c>
      <c r="B1581" t="s">
        <v>4</v>
      </c>
      <c r="C1581" s="1">
        <v>44286</v>
      </c>
      <c r="D1581" s="1">
        <v>44316</v>
      </c>
      <c r="E1581" t="s">
        <v>4017</v>
      </c>
      <c r="F1581" s="2"/>
      <c r="G1581" s="2"/>
    </row>
    <row r="1582" spans="1:7" x14ac:dyDescent="0.2">
      <c r="A1582" t="s">
        <v>1945</v>
      </c>
      <c r="B1582" t="s">
        <v>4</v>
      </c>
      <c r="C1582" s="1">
        <v>44377</v>
      </c>
      <c r="D1582" s="1">
        <v>44407</v>
      </c>
      <c r="E1582" t="s">
        <v>4017</v>
      </c>
      <c r="F1582" s="2"/>
      <c r="G1582" s="2"/>
    </row>
    <row r="1583" spans="1:7" x14ac:dyDescent="0.2">
      <c r="A1583" t="s">
        <v>1946</v>
      </c>
      <c r="B1583" t="s">
        <v>3956</v>
      </c>
      <c r="C1583" s="1">
        <v>44027</v>
      </c>
      <c r="D1583" s="1">
        <v>44027</v>
      </c>
      <c r="E1583" t="s">
        <v>4017</v>
      </c>
      <c r="F1583" s="2"/>
      <c r="G1583" s="2"/>
    </row>
    <row r="1584" spans="1:7" x14ac:dyDescent="0.2">
      <c r="A1584" t="s">
        <v>1947</v>
      </c>
      <c r="B1584" t="s">
        <v>7</v>
      </c>
      <c r="C1584" s="1">
        <v>44196</v>
      </c>
      <c r="D1584" s="1">
        <v>44227</v>
      </c>
      <c r="E1584" t="s">
        <v>4017</v>
      </c>
      <c r="F1584" s="2"/>
      <c r="G1584" s="2"/>
    </row>
    <row r="1585" spans="1:7" ht="409.6" x14ac:dyDescent="0.2">
      <c r="A1585" t="s">
        <v>1948</v>
      </c>
      <c r="B1585" t="s">
        <v>7</v>
      </c>
      <c r="C1585" s="1">
        <v>44196</v>
      </c>
      <c r="D1585" s="1">
        <v>44227</v>
      </c>
      <c r="E1585" t="s">
        <v>4017</v>
      </c>
      <c r="F1585" s="2" t="s">
        <v>4255</v>
      </c>
      <c r="G1585" s="2" t="s">
        <v>4256</v>
      </c>
    </row>
    <row r="1586" spans="1:7" x14ac:dyDescent="0.2">
      <c r="A1586" t="s">
        <v>1949</v>
      </c>
      <c r="B1586" t="s">
        <v>72</v>
      </c>
      <c r="C1586" s="1">
        <v>44160</v>
      </c>
      <c r="D1586" s="1">
        <v>44165</v>
      </c>
      <c r="E1586" t="s">
        <v>4017</v>
      </c>
      <c r="F1586" s="2"/>
      <c r="G1586" s="2"/>
    </row>
    <row r="1587" spans="1:7" x14ac:dyDescent="0.2">
      <c r="A1587" t="s">
        <v>1950</v>
      </c>
      <c r="B1587" t="s">
        <v>7</v>
      </c>
      <c r="C1587" s="1">
        <v>44075</v>
      </c>
      <c r="D1587" s="1">
        <v>44075</v>
      </c>
      <c r="E1587" t="s">
        <v>4017</v>
      </c>
      <c r="F1587" s="2"/>
      <c r="G1587" s="2"/>
    </row>
    <row r="1588" spans="1:7" x14ac:dyDescent="0.2">
      <c r="A1588" t="s">
        <v>1951</v>
      </c>
      <c r="B1588" t="s">
        <v>7</v>
      </c>
      <c r="C1588" s="1">
        <v>44317</v>
      </c>
      <c r="D1588" s="1">
        <v>44317</v>
      </c>
      <c r="E1588" t="s">
        <v>4017</v>
      </c>
      <c r="F1588" s="2"/>
      <c r="G1588" s="2"/>
    </row>
    <row r="1589" spans="1:7" x14ac:dyDescent="0.2">
      <c r="A1589" t="s">
        <v>1952</v>
      </c>
      <c r="B1589" t="s">
        <v>7</v>
      </c>
      <c r="C1589" s="1">
        <v>44166</v>
      </c>
      <c r="D1589" s="1">
        <v>44197</v>
      </c>
      <c r="E1589" t="s">
        <v>4017</v>
      </c>
      <c r="F1589" s="2"/>
      <c r="G1589" s="2"/>
    </row>
    <row r="1590" spans="1:7" x14ac:dyDescent="0.2">
      <c r="A1590" t="s">
        <v>1953</v>
      </c>
      <c r="B1590" t="s">
        <v>72</v>
      </c>
      <c r="C1590" s="1">
        <v>44020</v>
      </c>
      <c r="D1590" s="1">
        <v>44035</v>
      </c>
      <c r="E1590" t="s">
        <v>4017</v>
      </c>
      <c r="F1590" s="2"/>
      <c r="G1590" s="2"/>
    </row>
    <row r="1591" spans="1:7" x14ac:dyDescent="0.2">
      <c r="A1591" t="s">
        <v>1954</v>
      </c>
      <c r="B1591" t="s">
        <v>7</v>
      </c>
      <c r="C1591" s="1">
        <v>44316</v>
      </c>
      <c r="D1591" s="1">
        <v>44316</v>
      </c>
      <c r="E1591" t="s">
        <v>4017</v>
      </c>
      <c r="F1591" s="2"/>
      <c r="G1591" s="2"/>
    </row>
    <row r="1592" spans="1:7" x14ac:dyDescent="0.2">
      <c r="A1592" t="s">
        <v>1955</v>
      </c>
      <c r="B1592" t="s">
        <v>7</v>
      </c>
      <c r="C1592" s="1">
        <v>44197</v>
      </c>
      <c r="D1592" s="1">
        <v>44256</v>
      </c>
      <c r="E1592" t="s">
        <v>4017</v>
      </c>
      <c r="F1592" s="2"/>
      <c r="G1592" s="2"/>
    </row>
    <row r="1593" spans="1:7" x14ac:dyDescent="0.2">
      <c r="A1593" t="s">
        <v>1956</v>
      </c>
      <c r="B1593" t="s">
        <v>4</v>
      </c>
      <c r="C1593" s="1">
        <v>44377</v>
      </c>
      <c r="D1593" s="1">
        <v>44561</v>
      </c>
      <c r="E1593" t="s">
        <v>4017</v>
      </c>
      <c r="F1593" s="2"/>
      <c r="G1593" s="2"/>
    </row>
    <row r="1594" spans="1:7" x14ac:dyDescent="0.2">
      <c r="A1594" t="s">
        <v>1957</v>
      </c>
      <c r="B1594" t="s">
        <v>4</v>
      </c>
      <c r="C1594" s="1">
        <v>44440</v>
      </c>
      <c r="D1594" s="1">
        <v>44531</v>
      </c>
      <c r="E1594" t="s">
        <v>4017</v>
      </c>
      <c r="F1594" s="2"/>
      <c r="G1594" s="2"/>
    </row>
    <row r="1595" spans="1:7" x14ac:dyDescent="0.2">
      <c r="A1595" t="s">
        <v>1958</v>
      </c>
      <c r="B1595" t="s">
        <v>7</v>
      </c>
      <c r="C1595" s="1">
        <v>44134</v>
      </c>
      <c r="D1595" s="1">
        <v>44348</v>
      </c>
      <c r="E1595" t="s">
        <v>4017</v>
      </c>
      <c r="F1595" s="2"/>
      <c r="G1595" s="2"/>
    </row>
    <row r="1596" spans="1:7" x14ac:dyDescent="0.2">
      <c r="A1596" t="s">
        <v>1959</v>
      </c>
      <c r="B1596" t="s">
        <v>7</v>
      </c>
      <c r="C1596" s="1">
        <v>44470</v>
      </c>
      <c r="D1596" s="1">
        <v>44470</v>
      </c>
      <c r="E1596" t="s">
        <v>4017</v>
      </c>
      <c r="F1596" s="2"/>
      <c r="G1596" s="2"/>
    </row>
    <row r="1597" spans="1:7" ht="409.6" x14ac:dyDescent="0.2">
      <c r="A1597" t="s">
        <v>1960</v>
      </c>
      <c r="B1597" t="s">
        <v>7</v>
      </c>
      <c r="C1597" s="1">
        <v>44197</v>
      </c>
      <c r="D1597" s="1">
        <v>44228</v>
      </c>
      <c r="E1597" t="s">
        <v>4017</v>
      </c>
      <c r="F1597" s="2"/>
      <c r="G1597" s="2" t="s">
        <v>4257</v>
      </c>
    </row>
    <row r="1598" spans="1:7" x14ac:dyDescent="0.2">
      <c r="A1598" t="s">
        <v>1961</v>
      </c>
      <c r="B1598" t="s">
        <v>4</v>
      </c>
      <c r="C1598" s="1">
        <v>44132</v>
      </c>
      <c r="D1598" s="1">
        <v>44436</v>
      </c>
      <c r="E1598" t="s">
        <v>4017</v>
      </c>
      <c r="F1598" s="2"/>
      <c r="G1598" s="2"/>
    </row>
    <row r="1599" spans="1:7" x14ac:dyDescent="0.2">
      <c r="A1599" t="s">
        <v>1962</v>
      </c>
      <c r="B1599" t="s">
        <v>7</v>
      </c>
      <c r="C1599" s="1">
        <v>44531</v>
      </c>
      <c r="D1599" s="1">
        <v>44531</v>
      </c>
      <c r="E1599" t="s">
        <v>4017</v>
      </c>
      <c r="F1599" s="2"/>
      <c r="G1599" s="2"/>
    </row>
    <row r="1600" spans="1:7" x14ac:dyDescent="0.2">
      <c r="A1600" t="s">
        <v>1963</v>
      </c>
      <c r="B1600" t="s">
        <v>4</v>
      </c>
      <c r="C1600" s="1">
        <v>44440</v>
      </c>
      <c r="D1600" s="1">
        <v>44440</v>
      </c>
      <c r="E1600" t="s">
        <v>4017</v>
      </c>
      <c r="F1600" s="2"/>
      <c r="G1600" s="2"/>
    </row>
    <row r="1601" spans="1:7" x14ac:dyDescent="0.2">
      <c r="A1601" t="s">
        <v>1964</v>
      </c>
      <c r="B1601" t="s">
        <v>7</v>
      </c>
      <c r="C1601" s="1">
        <v>44348</v>
      </c>
      <c r="D1601" s="1">
        <v>44348</v>
      </c>
      <c r="E1601" t="s">
        <v>4017</v>
      </c>
      <c r="F1601" s="2"/>
      <c r="G1601" s="2"/>
    </row>
    <row r="1602" spans="1:7" x14ac:dyDescent="0.2">
      <c r="A1602" t="s">
        <v>1965</v>
      </c>
      <c r="B1602" t="s">
        <v>7</v>
      </c>
      <c r="C1602" s="1">
        <v>44246</v>
      </c>
      <c r="D1602" s="1">
        <v>44362</v>
      </c>
      <c r="E1602" t="s">
        <v>4017</v>
      </c>
      <c r="F1602" s="2"/>
      <c r="G1602" s="2"/>
    </row>
    <row r="1603" spans="1:7" x14ac:dyDescent="0.2">
      <c r="A1603" t="s">
        <v>1966</v>
      </c>
      <c r="B1603" t="s">
        <v>7</v>
      </c>
      <c r="C1603" s="1">
        <v>44822</v>
      </c>
      <c r="D1603" s="1">
        <v>44822</v>
      </c>
      <c r="E1603" t="s">
        <v>4017</v>
      </c>
      <c r="F1603" s="2"/>
      <c r="G1603" s="2"/>
    </row>
    <row r="1604" spans="1:7" ht="272" x14ac:dyDescent="0.2">
      <c r="A1604" t="s">
        <v>1967</v>
      </c>
      <c r="B1604" t="s">
        <v>3956</v>
      </c>
      <c r="C1604" s="1">
        <v>44175</v>
      </c>
      <c r="D1604" s="1">
        <v>44185</v>
      </c>
      <c r="E1604" t="s">
        <v>4017</v>
      </c>
      <c r="F1604" s="2"/>
      <c r="G1604" s="2" t="s">
        <v>4258</v>
      </c>
    </row>
    <row r="1605" spans="1:7" x14ac:dyDescent="0.2">
      <c r="A1605" t="s">
        <v>1968</v>
      </c>
      <c r="B1605" t="s">
        <v>7</v>
      </c>
      <c r="C1605" s="1">
        <v>44348</v>
      </c>
      <c r="D1605" s="1">
        <v>44470</v>
      </c>
      <c r="E1605" t="s">
        <v>4017</v>
      </c>
      <c r="F1605" s="2"/>
      <c r="G1605" s="2"/>
    </row>
    <row r="1606" spans="1:7" x14ac:dyDescent="0.2">
      <c r="A1606" t="s">
        <v>1969</v>
      </c>
      <c r="B1606" t="s">
        <v>3959</v>
      </c>
      <c r="C1606" s="1">
        <v>44166</v>
      </c>
      <c r="D1606" s="1">
        <v>44166</v>
      </c>
      <c r="E1606" t="s">
        <v>4017</v>
      </c>
      <c r="F1606" s="2"/>
      <c r="G1606" s="2"/>
    </row>
    <row r="1607" spans="1:7" ht="409.6" x14ac:dyDescent="0.2">
      <c r="A1607" t="s">
        <v>1970</v>
      </c>
      <c r="B1607" t="s">
        <v>4</v>
      </c>
      <c r="C1607" s="1">
        <v>44197</v>
      </c>
      <c r="D1607" s="1">
        <v>44228</v>
      </c>
      <c r="E1607" t="s">
        <v>4017</v>
      </c>
      <c r="F1607" s="2"/>
      <c r="G1607" s="2" t="s">
        <v>4259</v>
      </c>
    </row>
    <row r="1608" spans="1:7" x14ac:dyDescent="0.2">
      <c r="A1608" t="s">
        <v>1971</v>
      </c>
      <c r="B1608" t="s">
        <v>7</v>
      </c>
      <c r="C1608" s="1">
        <v>44501</v>
      </c>
      <c r="D1608" s="1">
        <v>44501</v>
      </c>
      <c r="E1608" t="s">
        <v>4017</v>
      </c>
      <c r="F1608" s="2"/>
      <c r="G1608" s="2"/>
    </row>
    <row r="1609" spans="1:7" x14ac:dyDescent="0.2">
      <c r="A1609" t="s">
        <v>1972</v>
      </c>
      <c r="B1609" t="s">
        <v>4</v>
      </c>
      <c r="C1609" s="1">
        <v>44318</v>
      </c>
      <c r="D1609" s="1">
        <v>44545</v>
      </c>
      <c r="E1609" t="s">
        <v>4017</v>
      </c>
      <c r="F1609" s="2"/>
      <c r="G1609" s="2"/>
    </row>
    <row r="1610" spans="1:7" x14ac:dyDescent="0.2">
      <c r="A1610" t="s">
        <v>1973</v>
      </c>
      <c r="B1610" t="s">
        <v>7</v>
      </c>
      <c r="C1610" s="1">
        <v>44561</v>
      </c>
      <c r="D1610" s="1">
        <v>44561</v>
      </c>
      <c r="E1610" t="s">
        <v>4017</v>
      </c>
      <c r="F1610" s="2"/>
      <c r="G1610" s="2"/>
    </row>
    <row r="1611" spans="1:7" x14ac:dyDescent="0.2">
      <c r="A1611" t="s">
        <v>1974</v>
      </c>
      <c r="B1611" t="s">
        <v>7</v>
      </c>
      <c r="C1611" s="1">
        <v>44531</v>
      </c>
      <c r="D1611" s="1">
        <v>44531</v>
      </c>
      <c r="E1611" t="s">
        <v>4017</v>
      </c>
      <c r="F1611" s="2"/>
      <c r="G1611" s="2"/>
    </row>
    <row r="1612" spans="1:7" x14ac:dyDescent="0.2">
      <c r="A1612" t="s">
        <v>1975</v>
      </c>
      <c r="B1612" t="s">
        <v>7</v>
      </c>
      <c r="C1612" s="1">
        <v>44196</v>
      </c>
      <c r="D1612" s="1">
        <v>44291</v>
      </c>
      <c r="E1612" t="s">
        <v>4017</v>
      </c>
      <c r="F1612" s="2"/>
      <c r="G1612" s="2"/>
    </row>
    <row r="1613" spans="1:7" x14ac:dyDescent="0.2">
      <c r="A1613" t="s">
        <v>1976</v>
      </c>
      <c r="B1613" t="s">
        <v>4</v>
      </c>
      <c r="C1613" s="1">
        <v>44469</v>
      </c>
      <c r="D1613" s="1">
        <v>44530</v>
      </c>
      <c r="E1613" t="s">
        <v>4017</v>
      </c>
      <c r="F1613" s="2"/>
      <c r="G1613" s="2"/>
    </row>
    <row r="1614" spans="1:7" x14ac:dyDescent="0.2">
      <c r="A1614" t="s">
        <v>1977</v>
      </c>
      <c r="B1614" t="s">
        <v>7</v>
      </c>
      <c r="C1614" s="1">
        <v>44195</v>
      </c>
      <c r="D1614" s="1">
        <v>44252</v>
      </c>
      <c r="E1614" t="s">
        <v>4017</v>
      </c>
      <c r="F1614" s="2"/>
      <c r="G1614" s="2"/>
    </row>
    <row r="1615" spans="1:7" x14ac:dyDescent="0.2">
      <c r="A1615" t="s">
        <v>1978</v>
      </c>
      <c r="B1615" t="s">
        <v>7</v>
      </c>
      <c r="C1615" s="1">
        <v>44306</v>
      </c>
      <c r="D1615" s="1">
        <v>44306</v>
      </c>
      <c r="E1615" t="s">
        <v>4017</v>
      </c>
      <c r="F1615" s="2"/>
      <c r="G1615" s="2"/>
    </row>
    <row r="1616" spans="1:7" x14ac:dyDescent="0.2">
      <c r="A1616" t="s">
        <v>1979</v>
      </c>
      <c r="B1616" t="s">
        <v>7</v>
      </c>
      <c r="C1616" s="1">
        <v>44228</v>
      </c>
      <c r="D1616" s="1">
        <v>44317</v>
      </c>
      <c r="E1616" t="s">
        <v>4017</v>
      </c>
      <c r="F1616" s="2"/>
      <c r="G1616" s="2"/>
    </row>
    <row r="1617" spans="1:7" x14ac:dyDescent="0.2">
      <c r="A1617" t="s">
        <v>1980</v>
      </c>
      <c r="B1617" t="s">
        <v>7</v>
      </c>
      <c r="C1617" s="1">
        <v>44265</v>
      </c>
      <c r="D1617" s="1">
        <v>44296</v>
      </c>
      <c r="E1617" t="s">
        <v>4017</v>
      </c>
      <c r="F1617" s="2"/>
      <c r="G1617" s="2"/>
    </row>
    <row r="1618" spans="1:7" x14ac:dyDescent="0.2">
      <c r="A1618" t="s">
        <v>1981</v>
      </c>
      <c r="B1618" t="s">
        <v>4</v>
      </c>
      <c r="C1618" s="1">
        <v>44348</v>
      </c>
      <c r="D1618" s="1">
        <v>44348</v>
      </c>
      <c r="E1618" t="s">
        <v>4017</v>
      </c>
      <c r="F1618" s="2"/>
      <c r="G1618" s="2"/>
    </row>
    <row r="1619" spans="1:7" x14ac:dyDescent="0.2">
      <c r="A1619" t="s">
        <v>1982</v>
      </c>
      <c r="B1619" t="s">
        <v>7</v>
      </c>
      <c r="C1619" s="1">
        <v>44317</v>
      </c>
      <c r="D1619" s="1">
        <v>44378</v>
      </c>
      <c r="E1619" t="s">
        <v>4017</v>
      </c>
      <c r="F1619" s="2"/>
      <c r="G1619" s="2"/>
    </row>
    <row r="1620" spans="1:7" x14ac:dyDescent="0.2">
      <c r="A1620" t="s">
        <v>1983</v>
      </c>
      <c r="B1620" t="s">
        <v>3959</v>
      </c>
      <c r="C1620" s="1">
        <v>44195</v>
      </c>
      <c r="D1620" s="1">
        <v>44286</v>
      </c>
      <c r="E1620" t="s">
        <v>4017</v>
      </c>
      <c r="F1620" s="2"/>
      <c r="G1620" s="2"/>
    </row>
    <row r="1621" spans="1:7" ht="323" x14ac:dyDescent="0.2">
      <c r="A1621" t="s">
        <v>1984</v>
      </c>
      <c r="B1621" t="s">
        <v>7</v>
      </c>
      <c r="C1621" s="1">
        <v>44197</v>
      </c>
      <c r="D1621" s="1">
        <v>44442</v>
      </c>
      <c r="E1621" t="s">
        <v>4017</v>
      </c>
      <c r="F1621" s="2"/>
      <c r="G1621" s="2" t="s">
        <v>4260</v>
      </c>
    </row>
    <row r="1622" spans="1:7" x14ac:dyDescent="0.2">
      <c r="A1622" t="s">
        <v>1985</v>
      </c>
      <c r="B1622" t="s">
        <v>7</v>
      </c>
      <c r="C1622" s="1">
        <v>44440</v>
      </c>
      <c r="D1622" s="1">
        <v>44440</v>
      </c>
      <c r="E1622" t="s">
        <v>4017</v>
      </c>
      <c r="F1622" s="2"/>
      <c r="G1622" s="2"/>
    </row>
    <row r="1623" spans="1:7" x14ac:dyDescent="0.2">
      <c r="A1623" t="s">
        <v>1986</v>
      </c>
      <c r="B1623" t="s">
        <v>4</v>
      </c>
      <c r="C1623" s="1">
        <v>44287</v>
      </c>
      <c r="D1623" s="1">
        <v>44317</v>
      </c>
      <c r="E1623" t="s">
        <v>4017</v>
      </c>
      <c r="F1623" s="2"/>
      <c r="G1623" s="2"/>
    </row>
    <row r="1624" spans="1:7" x14ac:dyDescent="0.2">
      <c r="A1624" t="s">
        <v>1987</v>
      </c>
      <c r="B1624" t="s">
        <v>4</v>
      </c>
      <c r="C1624" s="1">
        <v>44256</v>
      </c>
      <c r="D1624" s="1">
        <v>44256</v>
      </c>
      <c r="E1624" t="s">
        <v>4017</v>
      </c>
      <c r="F1624" s="2"/>
      <c r="G1624" s="2"/>
    </row>
    <row r="1625" spans="1:7" x14ac:dyDescent="0.2">
      <c r="A1625" t="s">
        <v>1988</v>
      </c>
      <c r="B1625" t="s">
        <v>4</v>
      </c>
      <c r="C1625" s="1">
        <v>44531</v>
      </c>
      <c r="D1625" s="1">
        <v>44621</v>
      </c>
      <c r="E1625" t="s">
        <v>4017</v>
      </c>
      <c r="F1625" s="2"/>
      <c r="G1625" s="2"/>
    </row>
    <row r="1626" spans="1:7" x14ac:dyDescent="0.2">
      <c r="A1626" t="s">
        <v>1989</v>
      </c>
      <c r="B1626" t="s">
        <v>4</v>
      </c>
      <c r="C1626" s="1">
        <v>44166</v>
      </c>
      <c r="D1626" s="1">
        <v>44256</v>
      </c>
      <c r="E1626" t="s">
        <v>4017</v>
      </c>
      <c r="F1626" s="2"/>
      <c r="G1626" s="2"/>
    </row>
    <row r="1627" spans="1:7" x14ac:dyDescent="0.2">
      <c r="A1627" t="s">
        <v>1990</v>
      </c>
      <c r="B1627" t="s">
        <v>72</v>
      </c>
      <c r="C1627" s="1">
        <v>43981</v>
      </c>
      <c r="D1627" s="1">
        <v>44012</v>
      </c>
      <c r="E1627" t="s">
        <v>4017</v>
      </c>
      <c r="F1627" s="2"/>
      <c r="G1627" s="2"/>
    </row>
    <row r="1628" spans="1:7" x14ac:dyDescent="0.2">
      <c r="A1628" t="s">
        <v>1991</v>
      </c>
      <c r="B1628" t="s">
        <v>4</v>
      </c>
      <c r="C1628" s="1">
        <v>44166</v>
      </c>
      <c r="D1628" s="1">
        <v>44166</v>
      </c>
      <c r="E1628" t="s">
        <v>4017</v>
      </c>
      <c r="F1628" s="2"/>
      <c r="G1628" s="2"/>
    </row>
    <row r="1629" spans="1:7" x14ac:dyDescent="0.2">
      <c r="A1629" t="s">
        <v>1992</v>
      </c>
      <c r="B1629" t="s">
        <v>4</v>
      </c>
      <c r="C1629" s="1">
        <v>44348</v>
      </c>
      <c r="D1629" s="1">
        <v>44713</v>
      </c>
      <c r="E1629" t="s">
        <v>4017</v>
      </c>
      <c r="F1629" s="2"/>
      <c r="G1629" s="2"/>
    </row>
    <row r="1630" spans="1:7" x14ac:dyDescent="0.2">
      <c r="A1630" t="s">
        <v>1993</v>
      </c>
      <c r="B1630" t="s">
        <v>3959</v>
      </c>
      <c r="C1630" s="1">
        <v>44470</v>
      </c>
      <c r="D1630" s="1">
        <v>44470</v>
      </c>
      <c r="E1630" t="s">
        <v>4017</v>
      </c>
      <c r="F1630" s="2"/>
      <c r="G1630" s="2"/>
    </row>
    <row r="1631" spans="1:7" x14ac:dyDescent="0.2">
      <c r="A1631" t="s">
        <v>1994</v>
      </c>
      <c r="B1631" t="s">
        <v>4</v>
      </c>
      <c r="C1631" s="1">
        <v>45261</v>
      </c>
      <c r="D1631" s="1">
        <v>45261</v>
      </c>
      <c r="E1631" t="s">
        <v>4017</v>
      </c>
      <c r="F1631" s="2"/>
      <c r="G1631" s="2"/>
    </row>
    <row r="1632" spans="1:7" x14ac:dyDescent="0.2">
      <c r="A1632" t="s">
        <v>1995</v>
      </c>
      <c r="B1632" t="s">
        <v>7</v>
      </c>
      <c r="C1632" s="1">
        <v>44286</v>
      </c>
      <c r="D1632" s="1">
        <v>44286</v>
      </c>
      <c r="E1632" t="s">
        <v>4017</v>
      </c>
      <c r="F1632" s="2"/>
      <c r="G1632" s="2"/>
    </row>
    <row r="1633" spans="1:7" x14ac:dyDescent="0.2">
      <c r="A1633" t="s">
        <v>1996</v>
      </c>
      <c r="B1633" t="s">
        <v>4</v>
      </c>
      <c r="C1633" s="1">
        <v>44805</v>
      </c>
      <c r="D1633" s="1">
        <v>44805</v>
      </c>
      <c r="E1633" t="s">
        <v>4017</v>
      </c>
      <c r="F1633" s="2"/>
      <c r="G1633" s="2"/>
    </row>
    <row r="1634" spans="1:7" x14ac:dyDescent="0.2">
      <c r="A1634" t="s">
        <v>1997</v>
      </c>
      <c r="B1634" t="s">
        <v>4</v>
      </c>
      <c r="C1634" s="1">
        <v>44866</v>
      </c>
      <c r="D1634" s="1">
        <v>44896</v>
      </c>
      <c r="E1634" t="s">
        <v>4017</v>
      </c>
      <c r="F1634" s="2"/>
      <c r="G1634" s="2"/>
    </row>
    <row r="1635" spans="1:7" x14ac:dyDescent="0.2">
      <c r="A1635" t="s">
        <v>1998</v>
      </c>
      <c r="B1635" t="s">
        <v>7</v>
      </c>
      <c r="C1635" s="1">
        <v>44136</v>
      </c>
      <c r="D1635" s="1">
        <v>44287</v>
      </c>
      <c r="E1635" t="s">
        <v>4017</v>
      </c>
      <c r="F1635" s="2"/>
      <c r="G1635" s="2"/>
    </row>
    <row r="1636" spans="1:7" x14ac:dyDescent="0.2">
      <c r="A1636" t="s">
        <v>1999</v>
      </c>
      <c r="B1636" t="s">
        <v>4</v>
      </c>
      <c r="C1636" s="1">
        <v>44470</v>
      </c>
      <c r="D1636" s="1">
        <v>44470</v>
      </c>
      <c r="E1636" t="s">
        <v>4017</v>
      </c>
      <c r="F1636" s="2"/>
      <c r="G1636" s="2"/>
    </row>
    <row r="1637" spans="1:7" x14ac:dyDescent="0.2">
      <c r="A1637" t="s">
        <v>2000</v>
      </c>
      <c r="B1637" t="s">
        <v>3959</v>
      </c>
      <c r="C1637" s="1">
        <v>44063</v>
      </c>
      <c r="D1637" s="1">
        <v>44166</v>
      </c>
      <c r="E1637" t="s">
        <v>4017</v>
      </c>
      <c r="F1637" s="2"/>
      <c r="G1637" s="2"/>
    </row>
    <row r="1638" spans="1:7" x14ac:dyDescent="0.2">
      <c r="A1638" t="s">
        <v>2001</v>
      </c>
      <c r="B1638" t="s">
        <v>7</v>
      </c>
      <c r="C1638" s="1">
        <v>44440</v>
      </c>
      <c r="D1638" s="1">
        <v>44531</v>
      </c>
      <c r="E1638" t="s">
        <v>4017</v>
      </c>
      <c r="F1638" s="2"/>
      <c r="G1638" s="2"/>
    </row>
    <row r="1639" spans="1:7" x14ac:dyDescent="0.2">
      <c r="A1639" t="s">
        <v>2002</v>
      </c>
      <c r="B1639" t="s">
        <v>3960</v>
      </c>
      <c r="C1639" s="1">
        <v>44104</v>
      </c>
      <c r="D1639" s="1">
        <v>44438</v>
      </c>
      <c r="E1639" t="s">
        <v>4017</v>
      </c>
      <c r="F1639" s="2"/>
      <c r="G1639" s="2"/>
    </row>
    <row r="1640" spans="1:7" x14ac:dyDescent="0.2">
      <c r="A1640" t="s">
        <v>2003</v>
      </c>
      <c r="B1640" t="s">
        <v>7</v>
      </c>
      <c r="C1640" s="1">
        <v>44732</v>
      </c>
      <c r="D1640" s="1">
        <v>44760</v>
      </c>
      <c r="E1640" t="s">
        <v>4017</v>
      </c>
      <c r="F1640" s="2"/>
      <c r="G1640" s="2"/>
    </row>
    <row r="1641" spans="1:7" x14ac:dyDescent="0.2">
      <c r="A1641" t="s">
        <v>2004</v>
      </c>
      <c r="B1641" t="s">
        <v>4</v>
      </c>
      <c r="C1641" s="1">
        <v>44196</v>
      </c>
      <c r="D1641" s="1">
        <v>44285</v>
      </c>
      <c r="E1641" t="s">
        <v>4017</v>
      </c>
      <c r="F1641" s="2"/>
      <c r="G1641" s="2"/>
    </row>
    <row r="1642" spans="1:7" x14ac:dyDescent="0.2">
      <c r="A1642" t="s">
        <v>2005</v>
      </c>
      <c r="B1642" t="s">
        <v>7</v>
      </c>
      <c r="C1642" s="1">
        <v>44469</v>
      </c>
      <c r="D1642" s="1">
        <v>44469</v>
      </c>
      <c r="E1642" t="s">
        <v>4017</v>
      </c>
      <c r="F1642" s="2"/>
      <c r="G1642" s="2"/>
    </row>
    <row r="1643" spans="1:7" x14ac:dyDescent="0.2">
      <c r="A1643" t="s">
        <v>2006</v>
      </c>
      <c r="B1643" t="s">
        <v>7</v>
      </c>
      <c r="C1643" s="1">
        <v>44286</v>
      </c>
      <c r="D1643" s="1">
        <v>44377</v>
      </c>
      <c r="E1643" t="s">
        <v>4017</v>
      </c>
      <c r="F1643" s="2"/>
      <c r="G1643" s="2"/>
    </row>
    <row r="1644" spans="1:7" ht="409.6" x14ac:dyDescent="0.2">
      <c r="A1644" t="s">
        <v>2007</v>
      </c>
      <c r="B1644" t="s">
        <v>4</v>
      </c>
      <c r="C1644" s="1">
        <v>44256</v>
      </c>
      <c r="D1644" s="1">
        <v>44256</v>
      </c>
      <c r="E1644" t="s">
        <v>4017</v>
      </c>
      <c r="F1644" s="2"/>
      <c r="G1644" s="2" t="s">
        <v>4261</v>
      </c>
    </row>
    <row r="1645" spans="1:7" x14ac:dyDescent="0.2">
      <c r="A1645" t="s">
        <v>2008</v>
      </c>
      <c r="B1645" t="s">
        <v>3960</v>
      </c>
      <c r="C1645" s="1">
        <v>44866</v>
      </c>
      <c r="D1645" s="1">
        <v>44926</v>
      </c>
      <c r="E1645" t="s">
        <v>4017</v>
      </c>
      <c r="F1645" s="2"/>
      <c r="G1645" s="2"/>
    </row>
    <row r="1646" spans="1:7" x14ac:dyDescent="0.2">
      <c r="A1646" t="s">
        <v>2009</v>
      </c>
      <c r="B1646" t="s">
        <v>3957</v>
      </c>
      <c r="C1646" s="1">
        <v>44267</v>
      </c>
      <c r="D1646" s="1">
        <v>44267</v>
      </c>
      <c r="E1646" t="s">
        <v>4017</v>
      </c>
      <c r="F1646" s="2"/>
      <c r="G1646" s="2"/>
    </row>
    <row r="1647" spans="1:7" x14ac:dyDescent="0.2">
      <c r="A1647" t="s">
        <v>2010</v>
      </c>
      <c r="B1647" t="s">
        <v>4</v>
      </c>
      <c r="C1647" s="1">
        <v>44256</v>
      </c>
      <c r="D1647" s="1">
        <v>44256</v>
      </c>
      <c r="E1647" t="s">
        <v>4017</v>
      </c>
      <c r="F1647" s="2"/>
      <c r="G1647" s="2"/>
    </row>
    <row r="1648" spans="1:7" x14ac:dyDescent="0.2">
      <c r="A1648" t="s">
        <v>2011</v>
      </c>
      <c r="B1648" t="s">
        <v>3959</v>
      </c>
      <c r="C1648" s="1">
        <v>44165</v>
      </c>
      <c r="D1648" s="1">
        <v>44408</v>
      </c>
      <c r="E1648" t="s">
        <v>4017</v>
      </c>
      <c r="F1648" s="2"/>
      <c r="G1648" s="2"/>
    </row>
    <row r="1649" spans="1:7" ht="409.6" x14ac:dyDescent="0.2">
      <c r="A1649" t="s">
        <v>2012</v>
      </c>
      <c r="B1649" t="s">
        <v>4</v>
      </c>
      <c r="C1649" s="1">
        <v>44075</v>
      </c>
      <c r="D1649" s="1">
        <v>44104</v>
      </c>
      <c r="E1649" t="s">
        <v>4017</v>
      </c>
      <c r="F1649" s="2"/>
      <c r="G1649" s="2" t="s">
        <v>4262</v>
      </c>
    </row>
    <row r="1650" spans="1:7" x14ac:dyDescent="0.2">
      <c r="A1650" t="s">
        <v>2013</v>
      </c>
      <c r="B1650" t="s">
        <v>7</v>
      </c>
      <c r="C1650" s="1">
        <v>44531</v>
      </c>
      <c r="D1650" s="1">
        <v>44531</v>
      </c>
      <c r="E1650" t="s">
        <v>4017</v>
      </c>
      <c r="F1650" s="2"/>
      <c r="G1650" s="2"/>
    </row>
    <row r="1651" spans="1:7" x14ac:dyDescent="0.2">
      <c r="A1651" t="s">
        <v>2014</v>
      </c>
      <c r="B1651" t="s">
        <v>4</v>
      </c>
      <c r="C1651" s="1">
        <v>44124</v>
      </c>
      <c r="D1651" s="1">
        <v>44225</v>
      </c>
      <c r="E1651" t="s">
        <v>4017</v>
      </c>
      <c r="F1651" s="2"/>
      <c r="G1651" s="2"/>
    </row>
    <row r="1652" spans="1:7" ht="409.6" x14ac:dyDescent="0.2">
      <c r="A1652" t="s">
        <v>2015</v>
      </c>
      <c r="B1652" t="s">
        <v>7</v>
      </c>
      <c r="C1652" s="1">
        <v>44136</v>
      </c>
      <c r="D1652" s="1">
        <v>44166</v>
      </c>
      <c r="E1652" t="s">
        <v>4017</v>
      </c>
      <c r="F1652" s="2" t="s">
        <v>4187</v>
      </c>
      <c r="G1652" s="2"/>
    </row>
    <row r="1653" spans="1:7" x14ac:dyDescent="0.2">
      <c r="A1653" t="s">
        <v>2016</v>
      </c>
      <c r="B1653" t="s">
        <v>4</v>
      </c>
      <c r="C1653" s="1">
        <v>44470</v>
      </c>
      <c r="D1653" s="1">
        <v>44470</v>
      </c>
      <c r="E1653" t="s">
        <v>4017</v>
      </c>
      <c r="F1653" s="2"/>
      <c r="G1653" s="2"/>
    </row>
    <row r="1654" spans="1:7" x14ac:dyDescent="0.2">
      <c r="A1654" t="s">
        <v>2017</v>
      </c>
      <c r="B1654" t="s">
        <v>4</v>
      </c>
      <c r="C1654" s="1">
        <v>44316</v>
      </c>
      <c r="D1654" s="1">
        <v>44410</v>
      </c>
      <c r="E1654" t="s">
        <v>4017</v>
      </c>
      <c r="F1654" s="2"/>
      <c r="G1654" s="2"/>
    </row>
    <row r="1655" spans="1:7" x14ac:dyDescent="0.2">
      <c r="A1655" t="s">
        <v>2018</v>
      </c>
      <c r="B1655" t="s">
        <v>7</v>
      </c>
      <c r="C1655" s="1">
        <v>44104</v>
      </c>
      <c r="D1655" s="1">
        <v>44104</v>
      </c>
      <c r="E1655" t="s">
        <v>4017</v>
      </c>
      <c r="F1655" s="2"/>
      <c r="G1655" s="2"/>
    </row>
    <row r="1656" spans="1:7" x14ac:dyDescent="0.2">
      <c r="A1656" t="s">
        <v>2019</v>
      </c>
      <c r="B1656" t="s">
        <v>7</v>
      </c>
      <c r="C1656" s="1">
        <v>44562</v>
      </c>
      <c r="D1656" s="1">
        <v>44621</v>
      </c>
      <c r="E1656" t="s">
        <v>4017</v>
      </c>
      <c r="F1656" s="2"/>
      <c r="G1656" s="2"/>
    </row>
    <row r="1657" spans="1:7" x14ac:dyDescent="0.2">
      <c r="A1657" t="s">
        <v>2020</v>
      </c>
      <c r="B1657" t="s">
        <v>4</v>
      </c>
      <c r="C1657" s="1">
        <v>44469</v>
      </c>
      <c r="D1657" s="1">
        <v>44469</v>
      </c>
      <c r="E1657" t="s">
        <v>4017</v>
      </c>
      <c r="F1657" s="2"/>
      <c r="G1657" s="2"/>
    </row>
    <row r="1658" spans="1:7" x14ac:dyDescent="0.2">
      <c r="A1658" t="s">
        <v>2021</v>
      </c>
      <c r="B1658" t="s">
        <v>4</v>
      </c>
      <c r="C1658" s="1">
        <v>44895</v>
      </c>
      <c r="D1658" s="1">
        <v>44895</v>
      </c>
      <c r="E1658" t="s">
        <v>4017</v>
      </c>
      <c r="F1658" s="2"/>
      <c r="G1658" s="2"/>
    </row>
    <row r="1659" spans="1:7" x14ac:dyDescent="0.2">
      <c r="A1659" t="s">
        <v>2022</v>
      </c>
      <c r="B1659" t="s">
        <v>7</v>
      </c>
      <c r="C1659" s="1">
        <v>44347</v>
      </c>
      <c r="D1659" s="1">
        <v>44469</v>
      </c>
      <c r="E1659" t="s">
        <v>4017</v>
      </c>
      <c r="F1659" s="2"/>
      <c r="G1659" s="2"/>
    </row>
    <row r="1660" spans="1:7" x14ac:dyDescent="0.2">
      <c r="A1660" t="s">
        <v>2023</v>
      </c>
      <c r="B1660" t="s">
        <v>7</v>
      </c>
      <c r="C1660" s="1">
        <v>44378</v>
      </c>
      <c r="D1660" s="1">
        <v>44531</v>
      </c>
      <c r="E1660" t="s">
        <v>4017</v>
      </c>
      <c r="F1660" s="2"/>
      <c r="G1660" s="2"/>
    </row>
    <row r="1661" spans="1:7" x14ac:dyDescent="0.2">
      <c r="A1661" t="s">
        <v>2024</v>
      </c>
      <c r="B1661" t="s">
        <v>4</v>
      </c>
      <c r="C1661" s="1">
        <v>44317</v>
      </c>
      <c r="D1661" s="1">
        <v>44317</v>
      </c>
      <c r="E1661" t="s">
        <v>4017</v>
      </c>
      <c r="F1661" s="2"/>
      <c r="G1661" s="2"/>
    </row>
    <row r="1662" spans="1:7" x14ac:dyDescent="0.2">
      <c r="A1662" t="s">
        <v>2025</v>
      </c>
      <c r="B1662" t="s">
        <v>7</v>
      </c>
      <c r="C1662" s="1">
        <v>44104</v>
      </c>
      <c r="D1662" s="1">
        <v>44104</v>
      </c>
      <c r="E1662" t="s">
        <v>4017</v>
      </c>
      <c r="F1662" s="2"/>
      <c r="G1662" s="2"/>
    </row>
    <row r="1663" spans="1:7" x14ac:dyDescent="0.2">
      <c r="A1663" t="s">
        <v>2026</v>
      </c>
      <c r="B1663" t="s">
        <v>72</v>
      </c>
      <c r="C1663" s="1">
        <v>44053</v>
      </c>
      <c r="D1663" s="1">
        <v>44063</v>
      </c>
      <c r="E1663" t="s">
        <v>4019</v>
      </c>
      <c r="F1663" s="2"/>
      <c r="G1663" s="2"/>
    </row>
    <row r="1664" spans="1:7" x14ac:dyDescent="0.2">
      <c r="A1664" t="s">
        <v>2027</v>
      </c>
      <c r="B1664" t="s">
        <v>4</v>
      </c>
      <c r="C1664" s="1">
        <v>44136</v>
      </c>
      <c r="D1664" s="1">
        <v>44166</v>
      </c>
      <c r="E1664" t="s">
        <v>4017</v>
      </c>
      <c r="F1664" s="2"/>
      <c r="G1664" s="2"/>
    </row>
    <row r="1665" spans="1:7" x14ac:dyDescent="0.2">
      <c r="A1665" t="s">
        <v>2028</v>
      </c>
      <c r="B1665" t="s">
        <v>72</v>
      </c>
      <c r="C1665" s="1">
        <v>44043</v>
      </c>
      <c r="D1665" s="1">
        <v>44061</v>
      </c>
      <c r="E1665" t="s">
        <v>4017</v>
      </c>
      <c r="F1665" s="2"/>
      <c r="G1665" s="2"/>
    </row>
    <row r="1666" spans="1:7" x14ac:dyDescent="0.2">
      <c r="A1666" t="s">
        <v>2029</v>
      </c>
      <c r="B1666" t="s">
        <v>3959</v>
      </c>
      <c r="C1666" s="1">
        <v>44135</v>
      </c>
      <c r="D1666" s="1">
        <v>44135</v>
      </c>
      <c r="E1666" t="s">
        <v>4017</v>
      </c>
      <c r="F1666" s="2"/>
      <c r="G1666" s="2"/>
    </row>
    <row r="1667" spans="1:7" x14ac:dyDescent="0.2">
      <c r="A1667" t="s">
        <v>2030</v>
      </c>
      <c r="B1667" t="s">
        <v>7</v>
      </c>
      <c r="C1667" s="1">
        <v>44076</v>
      </c>
      <c r="D1667" s="1">
        <v>44104</v>
      </c>
      <c r="E1667" t="s">
        <v>4017</v>
      </c>
      <c r="F1667" s="2"/>
      <c r="G1667" s="2"/>
    </row>
    <row r="1668" spans="1:7" x14ac:dyDescent="0.2">
      <c r="A1668" t="s">
        <v>2031</v>
      </c>
      <c r="B1668" t="s">
        <v>7</v>
      </c>
      <c r="C1668" s="1">
        <v>44440</v>
      </c>
      <c r="D1668" s="1">
        <v>44713</v>
      </c>
      <c r="E1668" t="s">
        <v>4017</v>
      </c>
      <c r="F1668" s="2"/>
      <c r="G1668" s="2"/>
    </row>
    <row r="1669" spans="1:7" x14ac:dyDescent="0.2">
      <c r="A1669" t="s">
        <v>2032</v>
      </c>
      <c r="B1669" t="s">
        <v>4</v>
      </c>
      <c r="C1669" s="1">
        <v>44469</v>
      </c>
      <c r="D1669" s="1">
        <v>44561</v>
      </c>
      <c r="E1669" t="s">
        <v>4017</v>
      </c>
      <c r="F1669" s="2"/>
      <c r="G1669" s="2"/>
    </row>
    <row r="1670" spans="1:7" x14ac:dyDescent="0.2">
      <c r="A1670" t="s">
        <v>2033</v>
      </c>
      <c r="B1670" t="s">
        <v>7</v>
      </c>
      <c r="C1670" s="1">
        <v>44256</v>
      </c>
      <c r="D1670" s="1">
        <v>44317</v>
      </c>
      <c r="E1670" t="s">
        <v>4017</v>
      </c>
      <c r="F1670" s="2"/>
      <c r="G1670" s="2"/>
    </row>
    <row r="1671" spans="1:7" x14ac:dyDescent="0.2">
      <c r="A1671" t="s">
        <v>2034</v>
      </c>
      <c r="B1671" t="s">
        <v>4</v>
      </c>
      <c r="C1671" s="1">
        <v>44256</v>
      </c>
      <c r="D1671" s="1">
        <v>44409</v>
      </c>
      <c r="E1671" t="s">
        <v>4017</v>
      </c>
      <c r="F1671" s="2"/>
      <c r="G1671" s="2"/>
    </row>
    <row r="1672" spans="1:7" x14ac:dyDescent="0.2">
      <c r="A1672" t="s">
        <v>2035</v>
      </c>
      <c r="B1672" t="s">
        <v>4</v>
      </c>
      <c r="C1672" s="1">
        <v>45199</v>
      </c>
      <c r="D1672" s="1">
        <v>45290</v>
      </c>
      <c r="E1672" t="s">
        <v>4017</v>
      </c>
      <c r="F1672" s="2"/>
      <c r="G1672" s="2"/>
    </row>
    <row r="1673" spans="1:7" x14ac:dyDescent="0.2">
      <c r="A1673" t="s">
        <v>2036</v>
      </c>
      <c r="B1673" t="s">
        <v>7</v>
      </c>
      <c r="C1673" s="1">
        <v>44652</v>
      </c>
      <c r="D1673" s="1">
        <v>44713</v>
      </c>
      <c r="E1673" t="s">
        <v>4017</v>
      </c>
      <c r="F1673" s="2"/>
      <c r="G1673" s="2"/>
    </row>
    <row r="1674" spans="1:7" x14ac:dyDescent="0.2">
      <c r="A1674" t="s">
        <v>2037</v>
      </c>
      <c r="B1674" t="s">
        <v>7</v>
      </c>
      <c r="C1674" s="1">
        <v>44196</v>
      </c>
      <c r="D1674" s="1">
        <v>44439</v>
      </c>
      <c r="E1674" t="s">
        <v>4017</v>
      </c>
      <c r="F1674" s="2"/>
      <c r="G1674" s="2"/>
    </row>
    <row r="1675" spans="1:7" x14ac:dyDescent="0.2">
      <c r="A1675" t="s">
        <v>2038</v>
      </c>
      <c r="B1675" t="s">
        <v>7</v>
      </c>
      <c r="C1675" s="1">
        <v>44378</v>
      </c>
      <c r="D1675" s="1">
        <v>44682</v>
      </c>
      <c r="E1675" t="s">
        <v>4017</v>
      </c>
      <c r="F1675" s="2"/>
      <c r="G1675" s="2"/>
    </row>
    <row r="1676" spans="1:7" x14ac:dyDescent="0.2">
      <c r="A1676" t="s">
        <v>2039</v>
      </c>
      <c r="B1676" t="s">
        <v>7</v>
      </c>
      <c r="C1676" s="1">
        <v>44469</v>
      </c>
      <c r="D1676" s="1">
        <v>44550</v>
      </c>
      <c r="E1676" t="s">
        <v>4017</v>
      </c>
      <c r="F1676" s="2"/>
      <c r="G1676" s="2"/>
    </row>
    <row r="1677" spans="1:7" x14ac:dyDescent="0.2">
      <c r="A1677" t="s">
        <v>2040</v>
      </c>
      <c r="B1677" t="s">
        <v>7</v>
      </c>
      <c r="C1677" s="1">
        <v>44228</v>
      </c>
      <c r="D1677" s="1">
        <v>44256</v>
      </c>
      <c r="E1677" t="s">
        <v>4017</v>
      </c>
      <c r="F1677" s="2"/>
      <c r="G1677" s="2"/>
    </row>
    <row r="1678" spans="1:7" x14ac:dyDescent="0.2">
      <c r="A1678" t="s">
        <v>2041</v>
      </c>
      <c r="B1678" t="s">
        <v>7</v>
      </c>
      <c r="C1678" s="1">
        <v>44287</v>
      </c>
      <c r="D1678" s="1">
        <v>44440</v>
      </c>
      <c r="E1678" t="s">
        <v>4017</v>
      </c>
      <c r="F1678" s="2"/>
      <c r="G1678" s="2"/>
    </row>
    <row r="1679" spans="1:7" x14ac:dyDescent="0.2">
      <c r="A1679" t="s">
        <v>2042</v>
      </c>
      <c r="B1679" t="s">
        <v>4</v>
      </c>
      <c r="C1679" s="1">
        <v>44242</v>
      </c>
      <c r="D1679" s="1">
        <v>44301</v>
      </c>
      <c r="E1679" t="s">
        <v>4017</v>
      </c>
      <c r="F1679" s="2"/>
      <c r="G1679" s="2"/>
    </row>
    <row r="1680" spans="1:7" x14ac:dyDescent="0.2">
      <c r="A1680" t="s">
        <v>2043</v>
      </c>
      <c r="B1680" t="s">
        <v>7</v>
      </c>
      <c r="C1680" s="1">
        <v>44094</v>
      </c>
      <c r="D1680" s="1">
        <v>44104</v>
      </c>
      <c r="E1680" t="s">
        <v>4017</v>
      </c>
      <c r="F1680" s="2"/>
      <c r="G1680" s="2"/>
    </row>
    <row r="1681" spans="1:7" x14ac:dyDescent="0.2">
      <c r="A1681" t="s">
        <v>2044</v>
      </c>
      <c r="B1681" t="s">
        <v>3960</v>
      </c>
      <c r="C1681" s="1">
        <v>44136</v>
      </c>
      <c r="D1681" s="1">
        <v>44166</v>
      </c>
      <c r="E1681" t="s">
        <v>4017</v>
      </c>
      <c r="F1681" s="2"/>
      <c r="G1681" s="2"/>
    </row>
    <row r="1682" spans="1:7" x14ac:dyDescent="0.2">
      <c r="A1682" t="s">
        <v>2045</v>
      </c>
      <c r="B1682" t="s">
        <v>7</v>
      </c>
      <c r="C1682" s="1">
        <v>44378</v>
      </c>
      <c r="D1682" s="1">
        <v>44470</v>
      </c>
      <c r="E1682" t="s">
        <v>4017</v>
      </c>
      <c r="F1682" s="2"/>
      <c r="G1682" s="2"/>
    </row>
    <row r="1683" spans="1:7" x14ac:dyDescent="0.2">
      <c r="A1683" t="s">
        <v>2046</v>
      </c>
      <c r="B1683" t="s">
        <v>3960</v>
      </c>
      <c r="C1683" s="1">
        <v>44316</v>
      </c>
      <c r="D1683" s="1">
        <v>44346</v>
      </c>
      <c r="E1683" t="s">
        <v>4017</v>
      </c>
      <c r="F1683" s="2"/>
      <c r="G1683" s="2"/>
    </row>
    <row r="1684" spans="1:7" x14ac:dyDescent="0.2">
      <c r="A1684" t="s">
        <v>2047</v>
      </c>
      <c r="B1684" t="s">
        <v>72</v>
      </c>
      <c r="C1684" s="1">
        <v>43971</v>
      </c>
      <c r="D1684" s="1">
        <v>43971</v>
      </c>
      <c r="E1684" t="s">
        <v>4017</v>
      </c>
      <c r="F1684" s="2"/>
      <c r="G1684" s="2"/>
    </row>
    <row r="1685" spans="1:7" x14ac:dyDescent="0.2">
      <c r="A1685" t="s">
        <v>2048</v>
      </c>
      <c r="B1685" t="s">
        <v>4</v>
      </c>
      <c r="C1685" s="1">
        <v>44119</v>
      </c>
      <c r="D1685" s="1">
        <v>44150</v>
      </c>
      <c r="E1685" t="s">
        <v>4017</v>
      </c>
      <c r="F1685" s="2"/>
      <c r="G1685" s="2"/>
    </row>
    <row r="1686" spans="1:7" x14ac:dyDescent="0.2">
      <c r="A1686" t="s">
        <v>2049</v>
      </c>
      <c r="B1686" t="s">
        <v>4</v>
      </c>
      <c r="C1686" s="1">
        <v>44135</v>
      </c>
      <c r="D1686" s="1">
        <v>44196</v>
      </c>
      <c r="E1686" t="s">
        <v>4017</v>
      </c>
      <c r="F1686" s="2"/>
      <c r="G1686" s="2"/>
    </row>
    <row r="1687" spans="1:7" x14ac:dyDescent="0.2">
      <c r="A1687" t="s">
        <v>2050</v>
      </c>
      <c r="B1687" t="s">
        <v>7</v>
      </c>
      <c r="C1687" s="1">
        <v>44317</v>
      </c>
      <c r="D1687" s="1">
        <v>44317</v>
      </c>
      <c r="E1687" t="s">
        <v>4017</v>
      </c>
      <c r="F1687" s="2"/>
      <c r="G1687" s="2"/>
    </row>
    <row r="1688" spans="1:7" x14ac:dyDescent="0.2">
      <c r="A1688" t="s">
        <v>2051</v>
      </c>
      <c r="B1688" t="s">
        <v>7</v>
      </c>
      <c r="C1688" s="1">
        <v>44124</v>
      </c>
      <c r="D1688" s="1">
        <v>44134</v>
      </c>
      <c r="E1688" t="s">
        <v>4017</v>
      </c>
      <c r="F1688" s="2"/>
      <c r="G1688" s="2"/>
    </row>
    <row r="1689" spans="1:7" x14ac:dyDescent="0.2">
      <c r="A1689" t="s">
        <v>2052</v>
      </c>
      <c r="B1689" t="s">
        <v>7</v>
      </c>
      <c r="C1689" s="1">
        <v>44166</v>
      </c>
      <c r="D1689" s="1">
        <v>44228</v>
      </c>
      <c r="E1689" t="s">
        <v>4017</v>
      </c>
      <c r="F1689" s="2"/>
      <c r="G1689" s="2"/>
    </row>
    <row r="1690" spans="1:7" x14ac:dyDescent="0.2">
      <c r="A1690" t="s">
        <v>2053</v>
      </c>
      <c r="B1690" t="s">
        <v>4</v>
      </c>
      <c r="C1690" s="1">
        <v>44926</v>
      </c>
      <c r="D1690" s="1">
        <v>45016</v>
      </c>
      <c r="E1690" t="s">
        <v>4017</v>
      </c>
      <c r="F1690" s="2"/>
      <c r="G1690" s="2"/>
    </row>
    <row r="1691" spans="1:7" x14ac:dyDescent="0.2">
      <c r="A1691" t="s">
        <v>2054</v>
      </c>
      <c r="B1691" t="s">
        <v>4</v>
      </c>
      <c r="C1691" s="1">
        <v>44165</v>
      </c>
      <c r="D1691" s="1">
        <v>44165</v>
      </c>
      <c r="E1691" t="s">
        <v>4017</v>
      </c>
      <c r="F1691" s="2"/>
      <c r="G1691" s="2"/>
    </row>
    <row r="1692" spans="1:7" x14ac:dyDescent="0.2">
      <c r="A1692" t="s">
        <v>2055</v>
      </c>
      <c r="B1692" t="s">
        <v>3960</v>
      </c>
      <c r="C1692" s="1">
        <v>44269</v>
      </c>
      <c r="D1692" s="1">
        <v>44330</v>
      </c>
      <c r="E1692" t="s">
        <v>4017</v>
      </c>
      <c r="F1692" s="2"/>
      <c r="G1692" s="2"/>
    </row>
    <row r="1693" spans="1:7" x14ac:dyDescent="0.2">
      <c r="A1693" t="s">
        <v>2056</v>
      </c>
      <c r="B1693" t="s">
        <v>7</v>
      </c>
      <c r="C1693" s="1">
        <v>44228</v>
      </c>
      <c r="D1693" s="1">
        <v>44440</v>
      </c>
      <c r="E1693" t="s">
        <v>4017</v>
      </c>
      <c r="F1693" s="2"/>
      <c r="G1693" s="2"/>
    </row>
    <row r="1694" spans="1:7" x14ac:dyDescent="0.2">
      <c r="A1694" t="s">
        <v>2057</v>
      </c>
      <c r="B1694" t="s">
        <v>4</v>
      </c>
      <c r="C1694" s="1">
        <v>44136</v>
      </c>
      <c r="D1694" s="1">
        <v>44166</v>
      </c>
      <c r="E1694" t="s">
        <v>4017</v>
      </c>
      <c r="F1694" s="2"/>
      <c r="G1694" s="2"/>
    </row>
    <row r="1695" spans="1:7" x14ac:dyDescent="0.2">
      <c r="A1695" t="s">
        <v>2058</v>
      </c>
      <c r="B1695" t="s">
        <v>4</v>
      </c>
      <c r="C1695" s="1">
        <v>44287</v>
      </c>
      <c r="D1695" s="1">
        <v>44287</v>
      </c>
      <c r="E1695" t="s">
        <v>4017</v>
      </c>
      <c r="F1695" s="2"/>
      <c r="G1695" s="2"/>
    </row>
    <row r="1696" spans="1:7" x14ac:dyDescent="0.2">
      <c r="A1696" t="s">
        <v>2059</v>
      </c>
      <c r="B1696" t="s">
        <v>72</v>
      </c>
      <c r="C1696" s="1">
        <v>44042</v>
      </c>
      <c r="D1696" s="1">
        <v>44042</v>
      </c>
      <c r="E1696" t="s">
        <v>4017</v>
      </c>
      <c r="F1696" s="2"/>
      <c r="G1696" s="2"/>
    </row>
    <row r="1697" spans="1:7" x14ac:dyDescent="0.2">
      <c r="A1697" t="s">
        <v>2060</v>
      </c>
      <c r="B1697" t="s">
        <v>4</v>
      </c>
      <c r="C1697" s="1">
        <v>44196</v>
      </c>
      <c r="D1697" s="1">
        <v>44255</v>
      </c>
      <c r="E1697" t="s">
        <v>4017</v>
      </c>
      <c r="F1697" s="2"/>
      <c r="G1697" s="2"/>
    </row>
    <row r="1698" spans="1:7" x14ac:dyDescent="0.2">
      <c r="A1698" t="s">
        <v>2061</v>
      </c>
      <c r="B1698" t="s">
        <v>7</v>
      </c>
      <c r="C1698" s="1">
        <v>44228</v>
      </c>
      <c r="D1698" s="1">
        <v>44287</v>
      </c>
      <c r="E1698" t="s">
        <v>4017</v>
      </c>
      <c r="F1698" s="2"/>
      <c r="G1698" s="2"/>
    </row>
    <row r="1699" spans="1:7" x14ac:dyDescent="0.2">
      <c r="A1699" t="s">
        <v>2062</v>
      </c>
      <c r="B1699" t="s">
        <v>72</v>
      </c>
      <c r="C1699" s="1">
        <v>44063</v>
      </c>
      <c r="D1699" s="1">
        <v>44079</v>
      </c>
      <c r="E1699" t="s">
        <v>4017</v>
      </c>
      <c r="F1699" s="2"/>
      <c r="G1699" s="2"/>
    </row>
    <row r="1700" spans="1:7" x14ac:dyDescent="0.2">
      <c r="A1700" t="s">
        <v>2063</v>
      </c>
      <c r="B1700" t="s">
        <v>7</v>
      </c>
      <c r="C1700" s="1">
        <v>44088</v>
      </c>
      <c r="D1700" s="1">
        <v>44195</v>
      </c>
      <c r="E1700" t="s">
        <v>4017</v>
      </c>
      <c r="F1700" s="2"/>
      <c r="G1700" s="2"/>
    </row>
    <row r="1701" spans="1:7" x14ac:dyDescent="0.2">
      <c r="A1701" t="s">
        <v>2064</v>
      </c>
      <c r="B1701" t="s">
        <v>7</v>
      </c>
      <c r="C1701" s="1">
        <v>44139</v>
      </c>
      <c r="D1701" s="1">
        <v>44169</v>
      </c>
      <c r="E1701" t="s">
        <v>4017</v>
      </c>
      <c r="F1701" s="2"/>
      <c r="G1701" s="2"/>
    </row>
    <row r="1702" spans="1:7" x14ac:dyDescent="0.2">
      <c r="A1702" t="s">
        <v>2065</v>
      </c>
      <c r="B1702" t="s">
        <v>7</v>
      </c>
      <c r="C1702" s="1">
        <v>44440</v>
      </c>
      <c r="D1702" s="1">
        <v>44805</v>
      </c>
      <c r="E1702" t="s">
        <v>4017</v>
      </c>
      <c r="F1702" s="2"/>
      <c r="G1702" s="2"/>
    </row>
    <row r="1703" spans="1:7" x14ac:dyDescent="0.2">
      <c r="A1703" t="s">
        <v>2066</v>
      </c>
      <c r="B1703" t="s">
        <v>4</v>
      </c>
      <c r="C1703" s="1">
        <v>44470</v>
      </c>
      <c r="D1703" s="1">
        <v>44713</v>
      </c>
      <c r="E1703" t="s">
        <v>4017</v>
      </c>
      <c r="F1703" s="2"/>
      <c r="G1703" s="2"/>
    </row>
    <row r="1704" spans="1:7" x14ac:dyDescent="0.2">
      <c r="A1704" t="s">
        <v>2067</v>
      </c>
      <c r="B1704" t="s">
        <v>3959</v>
      </c>
      <c r="C1704" s="1">
        <v>44713</v>
      </c>
      <c r="D1704" s="1">
        <v>44713</v>
      </c>
      <c r="E1704" t="s">
        <v>4017</v>
      </c>
      <c r="F1704" s="2"/>
      <c r="G1704" s="2"/>
    </row>
    <row r="1705" spans="1:7" ht="409.6" x14ac:dyDescent="0.2">
      <c r="A1705" t="s">
        <v>2068</v>
      </c>
      <c r="B1705" t="s">
        <v>72</v>
      </c>
      <c r="C1705" s="1">
        <v>43947</v>
      </c>
      <c r="D1705" s="1">
        <v>43947</v>
      </c>
      <c r="E1705" t="s">
        <v>4017</v>
      </c>
      <c r="F1705" s="2" t="s">
        <v>4263</v>
      </c>
      <c r="G1705" s="2"/>
    </row>
    <row r="1706" spans="1:7" x14ac:dyDescent="0.2">
      <c r="A1706" t="s">
        <v>2069</v>
      </c>
      <c r="B1706" t="s">
        <v>4</v>
      </c>
      <c r="C1706" s="1">
        <v>44709</v>
      </c>
      <c r="D1706" s="1">
        <v>44770</v>
      </c>
      <c r="E1706" t="s">
        <v>4017</v>
      </c>
      <c r="F1706" s="2"/>
      <c r="G1706" s="2"/>
    </row>
    <row r="1707" spans="1:7" x14ac:dyDescent="0.2">
      <c r="A1707" t="s">
        <v>2070</v>
      </c>
      <c r="B1707" t="s">
        <v>7</v>
      </c>
      <c r="C1707" s="1">
        <v>44195</v>
      </c>
      <c r="D1707" s="1">
        <v>44409</v>
      </c>
      <c r="E1707" t="s">
        <v>4017</v>
      </c>
      <c r="F1707" s="2"/>
      <c r="G1707" s="2"/>
    </row>
    <row r="1708" spans="1:7" x14ac:dyDescent="0.2">
      <c r="A1708" t="s">
        <v>2071</v>
      </c>
      <c r="B1708" t="s">
        <v>7</v>
      </c>
      <c r="C1708" s="1">
        <v>44256</v>
      </c>
      <c r="D1708" s="1">
        <v>44348</v>
      </c>
      <c r="E1708" t="s">
        <v>4017</v>
      </c>
      <c r="F1708" s="2"/>
      <c r="G1708" s="2"/>
    </row>
    <row r="1709" spans="1:7" x14ac:dyDescent="0.2">
      <c r="A1709" t="s">
        <v>2072</v>
      </c>
      <c r="B1709" t="s">
        <v>7</v>
      </c>
      <c r="C1709" s="1">
        <v>44165</v>
      </c>
      <c r="D1709" s="1">
        <v>44196</v>
      </c>
      <c r="E1709" t="s">
        <v>4017</v>
      </c>
      <c r="F1709" s="2"/>
      <c r="G1709" s="2"/>
    </row>
    <row r="1710" spans="1:7" ht="409.6" x14ac:dyDescent="0.2">
      <c r="A1710" t="s">
        <v>2073</v>
      </c>
      <c r="B1710" t="s">
        <v>4</v>
      </c>
      <c r="C1710" s="1">
        <v>44197</v>
      </c>
      <c r="D1710" s="1">
        <v>44228</v>
      </c>
      <c r="E1710" t="s">
        <v>4017</v>
      </c>
      <c r="F1710" s="2" t="s">
        <v>4264</v>
      </c>
      <c r="G1710" s="2"/>
    </row>
    <row r="1711" spans="1:7" ht="409.6" x14ac:dyDescent="0.2">
      <c r="A1711" t="s">
        <v>2074</v>
      </c>
      <c r="B1711" t="s">
        <v>72</v>
      </c>
      <c r="C1711" s="1">
        <v>44119</v>
      </c>
      <c r="D1711" s="1">
        <v>44119</v>
      </c>
      <c r="E1711" t="s">
        <v>4017</v>
      </c>
      <c r="F1711" s="2" t="s">
        <v>4265</v>
      </c>
      <c r="G1711" s="2"/>
    </row>
    <row r="1712" spans="1:7" x14ac:dyDescent="0.2">
      <c r="A1712" t="s">
        <v>2075</v>
      </c>
      <c r="B1712" t="s">
        <v>7</v>
      </c>
      <c r="C1712" s="1">
        <v>44226</v>
      </c>
      <c r="D1712" s="1">
        <v>44241</v>
      </c>
      <c r="E1712" t="s">
        <v>4017</v>
      </c>
      <c r="F1712" s="2"/>
      <c r="G1712" s="2"/>
    </row>
    <row r="1713" spans="1:7" x14ac:dyDescent="0.2">
      <c r="A1713" t="s">
        <v>2076</v>
      </c>
      <c r="B1713" t="s">
        <v>3959</v>
      </c>
      <c r="C1713" s="1">
        <v>44561</v>
      </c>
      <c r="D1713" s="1">
        <v>44742</v>
      </c>
      <c r="E1713" t="s">
        <v>4017</v>
      </c>
      <c r="F1713" s="2"/>
      <c r="G1713" s="2"/>
    </row>
    <row r="1714" spans="1:7" x14ac:dyDescent="0.2">
      <c r="A1714" t="s">
        <v>2077</v>
      </c>
      <c r="B1714" t="s">
        <v>7</v>
      </c>
      <c r="C1714" s="1">
        <v>44180</v>
      </c>
      <c r="D1714" s="1">
        <v>44180</v>
      </c>
      <c r="E1714" t="s">
        <v>4017</v>
      </c>
      <c r="F1714" s="2"/>
      <c r="G1714" s="2"/>
    </row>
    <row r="1715" spans="1:7" x14ac:dyDescent="0.2">
      <c r="A1715" t="s">
        <v>2078</v>
      </c>
      <c r="B1715" t="s">
        <v>4</v>
      </c>
      <c r="C1715" s="1">
        <v>44440</v>
      </c>
      <c r="D1715" s="1">
        <v>44440</v>
      </c>
      <c r="E1715" t="s">
        <v>4017</v>
      </c>
      <c r="F1715" s="2"/>
      <c r="G1715" s="2"/>
    </row>
    <row r="1716" spans="1:7" x14ac:dyDescent="0.2">
      <c r="A1716" t="s">
        <v>2079</v>
      </c>
      <c r="B1716" t="s">
        <v>4</v>
      </c>
      <c r="C1716" s="1">
        <v>44713</v>
      </c>
      <c r="D1716" s="1">
        <v>48366</v>
      </c>
      <c r="E1716" t="s">
        <v>4017</v>
      </c>
      <c r="F1716" s="2"/>
      <c r="G1716" s="2"/>
    </row>
    <row r="1717" spans="1:7" x14ac:dyDescent="0.2">
      <c r="A1717" t="s">
        <v>2080</v>
      </c>
      <c r="B1717" t="s">
        <v>7</v>
      </c>
      <c r="C1717" s="1">
        <v>44104</v>
      </c>
      <c r="D1717" s="1">
        <v>44134</v>
      </c>
      <c r="E1717" t="s">
        <v>4017</v>
      </c>
      <c r="F1717" s="2"/>
      <c r="G1717" s="2"/>
    </row>
    <row r="1718" spans="1:7" ht="409.6" x14ac:dyDescent="0.2">
      <c r="A1718" t="s">
        <v>2081</v>
      </c>
      <c r="B1718" t="s">
        <v>7</v>
      </c>
      <c r="C1718" s="1">
        <v>44805</v>
      </c>
      <c r="D1718" s="1">
        <v>44805</v>
      </c>
      <c r="E1718" t="s">
        <v>4017</v>
      </c>
      <c r="F1718" s="2" t="s">
        <v>4266</v>
      </c>
      <c r="G1718" s="2"/>
    </row>
    <row r="1719" spans="1:7" x14ac:dyDescent="0.2">
      <c r="A1719" t="s">
        <v>2082</v>
      </c>
      <c r="B1719" t="s">
        <v>3960</v>
      </c>
      <c r="C1719" s="1">
        <v>44196</v>
      </c>
      <c r="D1719" s="1">
        <v>44196</v>
      </c>
      <c r="E1719" t="s">
        <v>4017</v>
      </c>
      <c r="F1719" s="2"/>
      <c r="G1719" s="2"/>
    </row>
    <row r="1720" spans="1:7" x14ac:dyDescent="0.2">
      <c r="A1720" t="s">
        <v>2083</v>
      </c>
      <c r="B1720" t="s">
        <v>7</v>
      </c>
      <c r="C1720" s="1">
        <v>44316</v>
      </c>
      <c r="D1720" s="1">
        <v>44408</v>
      </c>
      <c r="E1720" t="s">
        <v>4017</v>
      </c>
      <c r="F1720" s="2"/>
      <c r="G1720" s="2"/>
    </row>
    <row r="1721" spans="1:7" x14ac:dyDescent="0.2">
      <c r="A1721" t="s">
        <v>2084</v>
      </c>
      <c r="B1721" t="s">
        <v>7</v>
      </c>
      <c r="C1721" s="1">
        <v>44165</v>
      </c>
      <c r="D1721" s="1">
        <v>44165</v>
      </c>
      <c r="E1721" t="s">
        <v>4017</v>
      </c>
      <c r="F1721" s="2"/>
      <c r="G1721" s="2"/>
    </row>
    <row r="1722" spans="1:7" x14ac:dyDescent="0.2">
      <c r="A1722" t="s">
        <v>2085</v>
      </c>
      <c r="B1722" t="s">
        <v>3959</v>
      </c>
      <c r="C1722" s="1">
        <v>44531</v>
      </c>
      <c r="D1722" s="1">
        <v>44531</v>
      </c>
      <c r="E1722" t="s">
        <v>4017</v>
      </c>
      <c r="F1722" s="2"/>
      <c r="G1722" s="2"/>
    </row>
    <row r="1723" spans="1:7" x14ac:dyDescent="0.2">
      <c r="A1723" t="s">
        <v>2086</v>
      </c>
      <c r="B1723" t="s">
        <v>7</v>
      </c>
      <c r="C1723" s="1">
        <v>44378</v>
      </c>
      <c r="D1723" s="1">
        <v>44378</v>
      </c>
      <c r="E1723" t="s">
        <v>4017</v>
      </c>
      <c r="F1723" s="2"/>
      <c r="G1723" s="2"/>
    </row>
    <row r="1724" spans="1:7" x14ac:dyDescent="0.2">
      <c r="A1724" t="s">
        <v>2087</v>
      </c>
      <c r="B1724" t="s">
        <v>4</v>
      </c>
      <c r="C1724" s="1">
        <v>44445</v>
      </c>
      <c r="D1724" s="1">
        <v>44457</v>
      </c>
      <c r="E1724" t="s">
        <v>4017</v>
      </c>
      <c r="F1724" s="2"/>
      <c r="G1724" s="2"/>
    </row>
    <row r="1725" spans="1:7" x14ac:dyDescent="0.2">
      <c r="A1725" t="s">
        <v>2088</v>
      </c>
      <c r="B1725" t="s">
        <v>7</v>
      </c>
      <c r="C1725" s="1">
        <v>44358</v>
      </c>
      <c r="D1725" s="1">
        <v>44723</v>
      </c>
      <c r="E1725" t="s">
        <v>4017</v>
      </c>
      <c r="F1725" s="2"/>
      <c r="G1725" s="2"/>
    </row>
    <row r="1726" spans="1:7" x14ac:dyDescent="0.2">
      <c r="A1726" t="s">
        <v>2089</v>
      </c>
      <c r="B1726" t="s">
        <v>4</v>
      </c>
      <c r="C1726" s="1">
        <v>44470</v>
      </c>
      <c r="D1726" s="1">
        <v>44531</v>
      </c>
      <c r="E1726" t="s">
        <v>4017</v>
      </c>
      <c r="F1726" s="2"/>
      <c r="G1726" s="2"/>
    </row>
    <row r="1727" spans="1:7" x14ac:dyDescent="0.2">
      <c r="A1727" t="s">
        <v>2090</v>
      </c>
      <c r="B1727" t="s">
        <v>72</v>
      </c>
      <c r="C1727" s="1">
        <v>44106</v>
      </c>
      <c r="D1727" s="1">
        <v>44106</v>
      </c>
      <c r="E1727" t="s">
        <v>4017</v>
      </c>
      <c r="F1727" s="2"/>
      <c r="G1727" s="2"/>
    </row>
    <row r="1728" spans="1:7" x14ac:dyDescent="0.2">
      <c r="A1728" t="s">
        <v>2091</v>
      </c>
      <c r="B1728" t="s">
        <v>7</v>
      </c>
      <c r="C1728" s="1">
        <v>44165</v>
      </c>
      <c r="D1728" s="1">
        <v>45291</v>
      </c>
      <c r="E1728" t="s">
        <v>4017</v>
      </c>
      <c r="F1728" s="2"/>
      <c r="G1728" s="2"/>
    </row>
    <row r="1729" spans="1:7" x14ac:dyDescent="0.2">
      <c r="A1729" t="s">
        <v>2092</v>
      </c>
      <c r="B1729" t="s">
        <v>7</v>
      </c>
      <c r="C1729" s="1">
        <v>44228</v>
      </c>
      <c r="D1729" s="1">
        <v>44256</v>
      </c>
      <c r="E1729" t="s">
        <v>4017</v>
      </c>
      <c r="F1729" s="2"/>
      <c r="G1729" s="2"/>
    </row>
    <row r="1730" spans="1:7" x14ac:dyDescent="0.2">
      <c r="A1730" t="s">
        <v>2093</v>
      </c>
      <c r="B1730" t="s">
        <v>7</v>
      </c>
      <c r="C1730" s="1">
        <v>44317</v>
      </c>
      <c r="D1730" s="1">
        <v>44501</v>
      </c>
      <c r="E1730" t="s">
        <v>4017</v>
      </c>
      <c r="F1730" s="2"/>
      <c r="G1730" s="2"/>
    </row>
    <row r="1731" spans="1:7" x14ac:dyDescent="0.2">
      <c r="A1731" t="s">
        <v>2094</v>
      </c>
      <c r="B1731" t="s">
        <v>7</v>
      </c>
      <c r="C1731" s="1">
        <v>44256</v>
      </c>
      <c r="D1731" s="1">
        <v>44256</v>
      </c>
      <c r="E1731" t="s">
        <v>4017</v>
      </c>
      <c r="F1731" s="2"/>
      <c r="G1731" s="2"/>
    </row>
    <row r="1732" spans="1:7" x14ac:dyDescent="0.2">
      <c r="A1732" t="s">
        <v>2095</v>
      </c>
      <c r="B1732" t="s">
        <v>72</v>
      </c>
      <c r="C1732" s="1">
        <v>44126</v>
      </c>
      <c r="D1732" s="1">
        <v>44127</v>
      </c>
      <c r="E1732" t="s">
        <v>4017</v>
      </c>
      <c r="F1732" s="2"/>
      <c r="G1732" s="2"/>
    </row>
    <row r="1733" spans="1:7" x14ac:dyDescent="0.2">
      <c r="A1733" t="s">
        <v>2096</v>
      </c>
      <c r="B1733" t="s">
        <v>3959</v>
      </c>
      <c r="C1733" s="1">
        <v>44175</v>
      </c>
      <c r="D1733" s="1">
        <v>44470</v>
      </c>
      <c r="E1733" t="s">
        <v>4017</v>
      </c>
      <c r="F1733" s="2"/>
      <c r="G1733" s="2"/>
    </row>
    <row r="1734" spans="1:7" x14ac:dyDescent="0.2">
      <c r="A1734" t="s">
        <v>2097</v>
      </c>
      <c r="B1734" t="s">
        <v>72</v>
      </c>
      <c r="C1734" s="1">
        <v>44176</v>
      </c>
      <c r="D1734" s="1">
        <v>44176</v>
      </c>
      <c r="E1734" t="s">
        <v>4017</v>
      </c>
      <c r="F1734" s="2"/>
      <c r="G1734" s="2"/>
    </row>
    <row r="1735" spans="1:7" x14ac:dyDescent="0.2">
      <c r="A1735" t="s">
        <v>2098</v>
      </c>
      <c r="B1735" t="s">
        <v>7</v>
      </c>
      <c r="C1735" s="1">
        <v>44439</v>
      </c>
      <c r="D1735" s="1">
        <v>44500</v>
      </c>
      <c r="E1735" t="s">
        <v>4017</v>
      </c>
      <c r="F1735" s="2"/>
      <c r="G1735" s="2"/>
    </row>
    <row r="1736" spans="1:7" x14ac:dyDescent="0.2">
      <c r="A1736" t="s">
        <v>2099</v>
      </c>
      <c r="B1736" t="s">
        <v>7</v>
      </c>
      <c r="C1736" s="1">
        <v>44165</v>
      </c>
      <c r="D1736" s="1">
        <v>44165</v>
      </c>
      <c r="E1736" t="s">
        <v>4017</v>
      </c>
      <c r="F1736" s="2"/>
      <c r="G1736" s="2"/>
    </row>
    <row r="1737" spans="1:7" x14ac:dyDescent="0.2">
      <c r="A1737" t="s">
        <v>2100</v>
      </c>
      <c r="B1737" t="s">
        <v>4</v>
      </c>
      <c r="C1737" s="1">
        <v>44377</v>
      </c>
      <c r="D1737" s="1">
        <v>44408</v>
      </c>
      <c r="E1737" t="s">
        <v>4017</v>
      </c>
      <c r="F1737" s="2"/>
      <c r="G1737" s="2"/>
    </row>
    <row r="1738" spans="1:7" x14ac:dyDescent="0.2">
      <c r="A1738" t="s">
        <v>2101</v>
      </c>
      <c r="B1738" t="s">
        <v>7</v>
      </c>
      <c r="C1738" s="1">
        <v>44742</v>
      </c>
      <c r="D1738" s="1">
        <v>44825</v>
      </c>
      <c r="E1738" t="s">
        <v>4017</v>
      </c>
      <c r="F1738" s="2"/>
      <c r="G1738" s="2"/>
    </row>
    <row r="1739" spans="1:7" x14ac:dyDescent="0.2">
      <c r="A1739" t="s">
        <v>2102</v>
      </c>
      <c r="B1739" t="s">
        <v>7</v>
      </c>
      <c r="C1739" s="1">
        <v>44316</v>
      </c>
      <c r="D1739" s="1">
        <v>44316</v>
      </c>
      <c r="E1739" t="s">
        <v>4017</v>
      </c>
      <c r="F1739" s="2"/>
      <c r="G1739" s="2"/>
    </row>
    <row r="1740" spans="1:7" x14ac:dyDescent="0.2">
      <c r="A1740" t="s">
        <v>2103</v>
      </c>
      <c r="B1740" t="s">
        <v>4</v>
      </c>
      <c r="C1740" s="1">
        <v>44256</v>
      </c>
      <c r="D1740" s="1">
        <v>44348</v>
      </c>
      <c r="E1740" t="s">
        <v>4017</v>
      </c>
      <c r="F1740" s="2"/>
      <c r="G1740" s="2"/>
    </row>
    <row r="1741" spans="1:7" x14ac:dyDescent="0.2">
      <c r="A1741" t="s">
        <v>2104</v>
      </c>
      <c r="B1741" t="s">
        <v>7</v>
      </c>
      <c r="C1741" s="1">
        <v>44429</v>
      </c>
      <c r="D1741" s="1">
        <v>44854</v>
      </c>
      <c r="E1741" t="s">
        <v>4017</v>
      </c>
      <c r="F1741" s="2"/>
      <c r="G1741" s="2"/>
    </row>
    <row r="1742" spans="1:7" x14ac:dyDescent="0.2">
      <c r="A1742" t="s">
        <v>2105</v>
      </c>
      <c r="B1742" t="s">
        <v>7</v>
      </c>
      <c r="C1742" s="1">
        <v>44377</v>
      </c>
      <c r="D1742" s="1">
        <v>44377</v>
      </c>
      <c r="E1742" t="s">
        <v>4017</v>
      </c>
      <c r="F1742" s="2"/>
      <c r="G1742" s="2"/>
    </row>
    <row r="1743" spans="1:7" x14ac:dyDescent="0.2">
      <c r="A1743" t="s">
        <v>2106</v>
      </c>
      <c r="B1743" t="s">
        <v>72</v>
      </c>
      <c r="C1743" s="1">
        <v>44179</v>
      </c>
      <c r="D1743" s="1">
        <v>44179</v>
      </c>
      <c r="E1743" t="s">
        <v>4017</v>
      </c>
      <c r="F1743" s="2"/>
      <c r="G1743" s="2"/>
    </row>
    <row r="1744" spans="1:7" x14ac:dyDescent="0.2">
      <c r="A1744" t="s">
        <v>2107</v>
      </c>
      <c r="B1744" t="s">
        <v>3959</v>
      </c>
      <c r="C1744" s="1">
        <v>44226</v>
      </c>
      <c r="D1744" s="1">
        <v>44374</v>
      </c>
      <c r="E1744" t="s">
        <v>4017</v>
      </c>
      <c r="F1744" s="2"/>
      <c r="G1744" s="2"/>
    </row>
    <row r="1745" spans="1:7" x14ac:dyDescent="0.2">
      <c r="A1745" t="s">
        <v>2108</v>
      </c>
      <c r="B1745" t="s">
        <v>4</v>
      </c>
      <c r="C1745" s="1">
        <v>44166</v>
      </c>
      <c r="D1745" s="1">
        <v>44166</v>
      </c>
      <c r="E1745" t="s">
        <v>4017</v>
      </c>
      <c r="F1745" s="2"/>
      <c r="G1745" s="2"/>
    </row>
    <row r="1746" spans="1:7" ht="409.6" x14ac:dyDescent="0.2">
      <c r="A1746" t="s">
        <v>2109</v>
      </c>
      <c r="B1746" t="s">
        <v>72</v>
      </c>
      <c r="C1746" s="1">
        <v>43994</v>
      </c>
      <c r="D1746" s="1">
        <v>44098</v>
      </c>
      <c r="E1746" t="s">
        <v>4017</v>
      </c>
      <c r="F1746" s="2"/>
      <c r="G1746" s="2" t="s">
        <v>4267</v>
      </c>
    </row>
    <row r="1747" spans="1:7" x14ac:dyDescent="0.2">
      <c r="A1747" t="s">
        <v>2110</v>
      </c>
      <c r="B1747" t="s">
        <v>72</v>
      </c>
      <c r="C1747" s="1">
        <v>44037</v>
      </c>
      <c r="D1747" s="1">
        <v>44044</v>
      </c>
      <c r="E1747" t="s">
        <v>4017</v>
      </c>
      <c r="F1747" s="2"/>
      <c r="G1747" s="2"/>
    </row>
    <row r="1748" spans="1:7" x14ac:dyDescent="0.2">
      <c r="A1748" t="s">
        <v>2111</v>
      </c>
      <c r="B1748" t="s">
        <v>4</v>
      </c>
      <c r="C1748" s="1">
        <v>44849</v>
      </c>
      <c r="D1748" s="1">
        <v>44849</v>
      </c>
      <c r="E1748" t="s">
        <v>4017</v>
      </c>
      <c r="F1748" s="2"/>
      <c r="G1748" s="2"/>
    </row>
    <row r="1749" spans="1:7" x14ac:dyDescent="0.2">
      <c r="A1749" t="s">
        <v>2112</v>
      </c>
      <c r="B1749" t="s">
        <v>3959</v>
      </c>
      <c r="C1749" s="1">
        <v>44129</v>
      </c>
      <c r="D1749" s="1">
        <v>44466</v>
      </c>
      <c r="E1749" t="s">
        <v>4017</v>
      </c>
      <c r="F1749" s="2"/>
      <c r="G1749" s="2"/>
    </row>
    <row r="1750" spans="1:7" x14ac:dyDescent="0.2">
      <c r="A1750" t="s">
        <v>2113</v>
      </c>
      <c r="B1750" t="s">
        <v>7</v>
      </c>
      <c r="C1750" s="1">
        <v>44134</v>
      </c>
      <c r="D1750" s="1">
        <v>44165</v>
      </c>
      <c r="E1750" t="s">
        <v>4017</v>
      </c>
      <c r="F1750" s="2"/>
      <c r="G1750" s="2"/>
    </row>
    <row r="1751" spans="1:7" x14ac:dyDescent="0.2">
      <c r="A1751" t="s">
        <v>2114</v>
      </c>
      <c r="B1751" t="s">
        <v>7</v>
      </c>
      <c r="C1751" s="1">
        <v>44501</v>
      </c>
      <c r="D1751" s="1">
        <v>44501</v>
      </c>
      <c r="E1751" t="s">
        <v>4017</v>
      </c>
      <c r="F1751" s="2"/>
      <c r="G1751" s="2"/>
    </row>
    <row r="1752" spans="1:7" ht="255" x14ac:dyDescent="0.2">
      <c r="A1752" t="s">
        <v>2115</v>
      </c>
      <c r="B1752" t="s">
        <v>4</v>
      </c>
      <c r="C1752" s="1">
        <v>44106</v>
      </c>
      <c r="D1752" s="1">
        <v>44377</v>
      </c>
      <c r="E1752" t="s">
        <v>4017</v>
      </c>
      <c r="F1752" s="2"/>
      <c r="G1752" s="2" t="s">
        <v>4268</v>
      </c>
    </row>
    <row r="1753" spans="1:7" x14ac:dyDescent="0.2">
      <c r="A1753" t="s">
        <v>2116</v>
      </c>
      <c r="B1753" t="s">
        <v>72</v>
      </c>
      <c r="C1753" s="1">
        <v>44058</v>
      </c>
      <c r="D1753" s="1">
        <v>44077</v>
      </c>
      <c r="E1753" t="s">
        <v>4017</v>
      </c>
      <c r="F1753" s="2"/>
      <c r="G1753" s="2"/>
    </row>
    <row r="1754" spans="1:7" x14ac:dyDescent="0.2">
      <c r="A1754" t="s">
        <v>2117</v>
      </c>
      <c r="B1754" t="s">
        <v>4</v>
      </c>
      <c r="C1754" s="1">
        <v>44440</v>
      </c>
      <c r="D1754" s="1">
        <v>44501</v>
      </c>
      <c r="E1754" t="s">
        <v>4017</v>
      </c>
      <c r="F1754" s="2"/>
      <c r="G1754" s="2"/>
    </row>
    <row r="1755" spans="1:7" x14ac:dyDescent="0.2">
      <c r="A1755" t="s">
        <v>2118</v>
      </c>
      <c r="B1755" t="s">
        <v>7</v>
      </c>
      <c r="C1755" s="1">
        <v>44507</v>
      </c>
      <c r="D1755" s="1">
        <v>44688</v>
      </c>
      <c r="E1755" t="s">
        <v>4017</v>
      </c>
      <c r="F1755" s="2"/>
      <c r="G1755" s="2"/>
    </row>
    <row r="1756" spans="1:7" x14ac:dyDescent="0.2">
      <c r="A1756" t="s">
        <v>2119</v>
      </c>
      <c r="B1756" t="s">
        <v>7</v>
      </c>
      <c r="C1756" s="1">
        <v>44317</v>
      </c>
      <c r="D1756" s="1">
        <v>44317</v>
      </c>
      <c r="E1756" t="s">
        <v>4017</v>
      </c>
      <c r="F1756" s="2"/>
      <c r="G1756" s="2"/>
    </row>
    <row r="1757" spans="1:7" x14ac:dyDescent="0.2">
      <c r="A1757" t="s">
        <v>2120</v>
      </c>
      <c r="B1757" t="s">
        <v>7</v>
      </c>
      <c r="C1757" s="1">
        <v>44104</v>
      </c>
      <c r="D1757" s="1">
        <v>44119</v>
      </c>
      <c r="E1757" t="s">
        <v>4017</v>
      </c>
      <c r="F1757" s="2"/>
      <c r="G1757" s="2"/>
    </row>
    <row r="1758" spans="1:7" x14ac:dyDescent="0.2">
      <c r="A1758" t="s">
        <v>2121</v>
      </c>
      <c r="B1758" t="s">
        <v>7</v>
      </c>
      <c r="C1758" s="1">
        <v>44920</v>
      </c>
      <c r="D1758" s="1">
        <v>44920</v>
      </c>
      <c r="E1758" t="s">
        <v>4017</v>
      </c>
      <c r="F1758" s="2"/>
      <c r="G1758" s="2"/>
    </row>
    <row r="1759" spans="1:7" x14ac:dyDescent="0.2">
      <c r="A1759" t="s">
        <v>2122</v>
      </c>
      <c r="B1759" t="s">
        <v>7</v>
      </c>
      <c r="C1759" s="1">
        <v>44428</v>
      </c>
      <c r="D1759" s="1">
        <v>44793</v>
      </c>
      <c r="E1759" t="s">
        <v>4017</v>
      </c>
      <c r="F1759" s="2"/>
      <c r="G1759" s="2"/>
    </row>
    <row r="1760" spans="1:7" ht="409.6" x14ac:dyDescent="0.2">
      <c r="A1760" t="s">
        <v>2123</v>
      </c>
      <c r="B1760" t="s">
        <v>3959</v>
      </c>
      <c r="C1760" s="1">
        <v>44119</v>
      </c>
      <c r="D1760" s="1">
        <v>44150</v>
      </c>
      <c r="E1760" t="s">
        <v>4017</v>
      </c>
      <c r="F1760" s="2"/>
      <c r="G1760" s="2" t="s">
        <v>4269</v>
      </c>
    </row>
    <row r="1761" spans="1:7" x14ac:dyDescent="0.2">
      <c r="A1761" t="s">
        <v>2124</v>
      </c>
      <c r="B1761" t="s">
        <v>7</v>
      </c>
      <c r="C1761" s="1">
        <v>44344</v>
      </c>
      <c r="D1761" s="1">
        <v>44558</v>
      </c>
      <c r="E1761" t="s">
        <v>4017</v>
      </c>
      <c r="F1761" s="2"/>
      <c r="G1761" s="2"/>
    </row>
    <row r="1762" spans="1:7" x14ac:dyDescent="0.2">
      <c r="A1762" t="s">
        <v>2125</v>
      </c>
      <c r="B1762" t="s">
        <v>4</v>
      </c>
      <c r="C1762" s="1">
        <v>44317</v>
      </c>
      <c r="D1762" s="1">
        <v>44501</v>
      </c>
      <c r="E1762" t="s">
        <v>4017</v>
      </c>
      <c r="F1762" s="2"/>
      <c r="G1762" s="2"/>
    </row>
    <row r="1763" spans="1:7" x14ac:dyDescent="0.2">
      <c r="A1763" t="s">
        <v>2126</v>
      </c>
      <c r="B1763" t="s">
        <v>3956</v>
      </c>
      <c r="C1763" s="1">
        <v>44501</v>
      </c>
      <c r="D1763" s="1">
        <v>44531</v>
      </c>
      <c r="E1763" t="s">
        <v>4017</v>
      </c>
      <c r="F1763" s="2"/>
      <c r="G1763" s="2"/>
    </row>
    <row r="1764" spans="1:7" x14ac:dyDescent="0.2">
      <c r="A1764" t="s">
        <v>2127</v>
      </c>
      <c r="B1764" t="s">
        <v>7</v>
      </c>
      <c r="C1764" s="1">
        <v>44196</v>
      </c>
      <c r="D1764" s="1">
        <v>44196</v>
      </c>
      <c r="E1764" t="s">
        <v>4017</v>
      </c>
      <c r="F1764" s="2"/>
      <c r="G1764" s="2"/>
    </row>
    <row r="1765" spans="1:7" x14ac:dyDescent="0.2">
      <c r="A1765" t="s">
        <v>2128</v>
      </c>
      <c r="B1765" t="s">
        <v>7</v>
      </c>
      <c r="C1765" s="1">
        <v>44195</v>
      </c>
      <c r="D1765" s="1">
        <v>44331</v>
      </c>
      <c r="E1765" t="s">
        <v>4017</v>
      </c>
      <c r="F1765" s="2"/>
      <c r="G1765" s="2"/>
    </row>
    <row r="1766" spans="1:7" x14ac:dyDescent="0.2">
      <c r="A1766" t="s">
        <v>2129</v>
      </c>
      <c r="B1766" t="s">
        <v>4</v>
      </c>
      <c r="C1766" s="1">
        <v>44348</v>
      </c>
      <c r="D1766" s="1">
        <v>44348</v>
      </c>
      <c r="E1766" t="s">
        <v>4017</v>
      </c>
      <c r="F1766" s="2"/>
      <c r="G1766" s="2"/>
    </row>
    <row r="1767" spans="1:7" x14ac:dyDescent="0.2">
      <c r="A1767" t="s">
        <v>2130</v>
      </c>
      <c r="B1767" t="s">
        <v>4</v>
      </c>
      <c r="C1767" s="1">
        <v>44926</v>
      </c>
      <c r="D1767" s="1">
        <v>45107</v>
      </c>
      <c r="E1767" t="s">
        <v>4017</v>
      </c>
      <c r="F1767" s="2"/>
      <c r="G1767" s="2"/>
    </row>
    <row r="1768" spans="1:7" x14ac:dyDescent="0.2">
      <c r="A1768" t="s">
        <v>2131</v>
      </c>
      <c r="B1768" t="s">
        <v>72</v>
      </c>
      <c r="C1768" s="1">
        <v>44193</v>
      </c>
      <c r="D1768" s="1">
        <v>44193</v>
      </c>
      <c r="E1768" t="s">
        <v>4017</v>
      </c>
      <c r="F1768" s="2"/>
      <c r="G1768" s="2"/>
    </row>
    <row r="1769" spans="1:7" x14ac:dyDescent="0.2">
      <c r="A1769" t="s">
        <v>2132</v>
      </c>
      <c r="B1769" t="s">
        <v>4</v>
      </c>
      <c r="C1769" s="1">
        <v>44287</v>
      </c>
      <c r="D1769" s="1">
        <v>44287</v>
      </c>
      <c r="E1769" t="s">
        <v>4017</v>
      </c>
      <c r="F1769" s="2"/>
      <c r="G1769" s="2"/>
    </row>
    <row r="1770" spans="1:7" x14ac:dyDescent="0.2">
      <c r="A1770" t="s">
        <v>2133</v>
      </c>
      <c r="B1770" t="s">
        <v>7</v>
      </c>
      <c r="C1770" s="1">
        <v>44227</v>
      </c>
      <c r="D1770" s="1">
        <v>44286</v>
      </c>
      <c r="E1770" t="s">
        <v>4017</v>
      </c>
      <c r="F1770" s="2"/>
      <c r="G1770" s="2"/>
    </row>
    <row r="1771" spans="1:7" x14ac:dyDescent="0.2">
      <c r="A1771" t="s">
        <v>2134</v>
      </c>
      <c r="B1771" t="s">
        <v>72</v>
      </c>
      <c r="C1771" s="1">
        <v>44063</v>
      </c>
      <c r="D1771" s="1">
        <v>44075</v>
      </c>
      <c r="E1771" t="s">
        <v>4017</v>
      </c>
      <c r="F1771" s="2"/>
      <c r="G1771" s="2"/>
    </row>
    <row r="1772" spans="1:7" x14ac:dyDescent="0.2">
      <c r="A1772" t="s">
        <v>2135</v>
      </c>
      <c r="B1772" t="s">
        <v>7</v>
      </c>
      <c r="C1772" s="1">
        <v>44514</v>
      </c>
      <c r="D1772" s="1">
        <v>44544</v>
      </c>
      <c r="E1772" t="s">
        <v>4017</v>
      </c>
      <c r="F1772" s="2"/>
      <c r="G1772" s="2"/>
    </row>
    <row r="1773" spans="1:7" x14ac:dyDescent="0.2">
      <c r="A1773" t="s">
        <v>2136</v>
      </c>
      <c r="B1773" t="s">
        <v>72</v>
      </c>
      <c r="C1773" s="1">
        <v>43978</v>
      </c>
      <c r="D1773" s="1">
        <v>43978</v>
      </c>
      <c r="E1773" t="s">
        <v>4017</v>
      </c>
      <c r="F1773" s="2"/>
      <c r="G1773" s="2"/>
    </row>
    <row r="1774" spans="1:7" x14ac:dyDescent="0.2">
      <c r="A1774" t="s">
        <v>2137</v>
      </c>
      <c r="B1774" t="s">
        <v>4</v>
      </c>
      <c r="C1774" s="1">
        <v>44470</v>
      </c>
      <c r="D1774" s="1">
        <v>44562</v>
      </c>
      <c r="E1774" t="s">
        <v>4017</v>
      </c>
      <c r="F1774" s="2"/>
      <c r="G1774" s="2"/>
    </row>
    <row r="1775" spans="1:7" x14ac:dyDescent="0.2">
      <c r="A1775" t="s">
        <v>2138</v>
      </c>
      <c r="B1775" t="s">
        <v>4</v>
      </c>
      <c r="C1775" s="1">
        <v>44255</v>
      </c>
      <c r="D1775" s="1">
        <v>44286</v>
      </c>
      <c r="E1775" t="s">
        <v>4017</v>
      </c>
      <c r="F1775" s="2"/>
      <c r="G1775" s="2"/>
    </row>
    <row r="1776" spans="1:7" x14ac:dyDescent="0.2">
      <c r="A1776" t="s">
        <v>2139</v>
      </c>
      <c r="B1776" t="s">
        <v>4</v>
      </c>
      <c r="C1776" s="1">
        <v>44655</v>
      </c>
      <c r="D1776" s="1">
        <v>44742</v>
      </c>
      <c r="E1776" t="s">
        <v>4017</v>
      </c>
      <c r="F1776" s="2"/>
      <c r="G1776" s="2"/>
    </row>
    <row r="1777" spans="1:7" x14ac:dyDescent="0.2">
      <c r="A1777" t="s">
        <v>2140</v>
      </c>
      <c r="B1777" t="s">
        <v>4</v>
      </c>
      <c r="C1777" s="1">
        <v>44835</v>
      </c>
      <c r="D1777" s="1">
        <v>44896</v>
      </c>
      <c r="E1777" t="s">
        <v>4017</v>
      </c>
      <c r="F1777" s="2"/>
      <c r="G1777" s="2"/>
    </row>
    <row r="1778" spans="1:7" x14ac:dyDescent="0.2">
      <c r="A1778" t="s">
        <v>2141</v>
      </c>
      <c r="B1778" t="s">
        <v>4</v>
      </c>
      <c r="C1778" s="1">
        <v>44256</v>
      </c>
      <c r="D1778" s="1">
        <v>44378</v>
      </c>
      <c r="E1778" t="s">
        <v>4017</v>
      </c>
      <c r="F1778" s="2"/>
      <c r="G1778" s="2"/>
    </row>
    <row r="1779" spans="1:7" x14ac:dyDescent="0.2">
      <c r="A1779" t="s">
        <v>2142</v>
      </c>
      <c r="B1779" t="s">
        <v>3956</v>
      </c>
      <c r="C1779" s="1">
        <v>44075</v>
      </c>
      <c r="D1779" s="1">
        <v>44134</v>
      </c>
      <c r="E1779" t="s">
        <v>4017</v>
      </c>
      <c r="F1779" s="2"/>
      <c r="G1779" s="2"/>
    </row>
    <row r="1780" spans="1:7" x14ac:dyDescent="0.2">
      <c r="A1780" t="s">
        <v>2143</v>
      </c>
      <c r="B1780" t="s">
        <v>7</v>
      </c>
      <c r="C1780" s="1">
        <v>44135</v>
      </c>
      <c r="D1780" s="1">
        <v>44196</v>
      </c>
      <c r="E1780" t="s">
        <v>4017</v>
      </c>
      <c r="F1780" s="2"/>
      <c r="G1780" s="2"/>
    </row>
    <row r="1781" spans="1:7" x14ac:dyDescent="0.2">
      <c r="A1781" t="s">
        <v>2144</v>
      </c>
      <c r="B1781" t="s">
        <v>7</v>
      </c>
      <c r="C1781" s="1">
        <v>44256</v>
      </c>
      <c r="D1781" s="1">
        <v>44256</v>
      </c>
      <c r="E1781" t="s">
        <v>4017</v>
      </c>
      <c r="F1781" s="2"/>
      <c r="G1781" s="2"/>
    </row>
    <row r="1782" spans="1:7" x14ac:dyDescent="0.2">
      <c r="A1782" t="s">
        <v>2145</v>
      </c>
      <c r="B1782" t="s">
        <v>72</v>
      </c>
      <c r="C1782" s="1">
        <v>44048</v>
      </c>
      <c r="D1782" s="1">
        <v>44079</v>
      </c>
      <c r="E1782" t="s">
        <v>4017</v>
      </c>
      <c r="F1782" s="2"/>
      <c r="G1782" s="2"/>
    </row>
    <row r="1783" spans="1:7" x14ac:dyDescent="0.2">
      <c r="A1783" t="s">
        <v>2146</v>
      </c>
      <c r="B1783" t="s">
        <v>4</v>
      </c>
      <c r="C1783" s="1">
        <v>44155</v>
      </c>
      <c r="D1783" s="1">
        <v>44155</v>
      </c>
      <c r="E1783" t="s">
        <v>4017</v>
      </c>
      <c r="F1783" s="2"/>
      <c r="G1783" s="2"/>
    </row>
    <row r="1784" spans="1:7" x14ac:dyDescent="0.2">
      <c r="A1784" t="s">
        <v>2147</v>
      </c>
      <c r="B1784" t="s">
        <v>7</v>
      </c>
      <c r="C1784" s="1">
        <v>44561</v>
      </c>
      <c r="D1784" s="1">
        <v>44561</v>
      </c>
      <c r="E1784" t="s">
        <v>4017</v>
      </c>
      <c r="F1784" s="2"/>
      <c r="G1784" s="2"/>
    </row>
    <row r="1785" spans="1:7" x14ac:dyDescent="0.2">
      <c r="A1785" t="s">
        <v>2148</v>
      </c>
      <c r="B1785" t="s">
        <v>7</v>
      </c>
      <c r="C1785" s="1">
        <v>44314</v>
      </c>
      <c r="D1785" s="1">
        <v>44375</v>
      </c>
      <c r="E1785" t="s">
        <v>4017</v>
      </c>
      <c r="F1785" s="2"/>
      <c r="G1785" s="2"/>
    </row>
    <row r="1786" spans="1:7" x14ac:dyDescent="0.2">
      <c r="A1786" t="s">
        <v>2149</v>
      </c>
      <c r="B1786" t="s">
        <v>7</v>
      </c>
      <c r="C1786" s="1">
        <v>44197</v>
      </c>
      <c r="D1786" s="1">
        <v>44256</v>
      </c>
      <c r="E1786" t="s">
        <v>4017</v>
      </c>
      <c r="F1786" s="2"/>
      <c r="G1786" s="2"/>
    </row>
    <row r="1787" spans="1:7" x14ac:dyDescent="0.2">
      <c r="A1787" t="s">
        <v>2150</v>
      </c>
      <c r="B1787" t="s">
        <v>4</v>
      </c>
      <c r="C1787" s="1">
        <v>44166</v>
      </c>
      <c r="D1787" s="1">
        <v>44197</v>
      </c>
      <c r="E1787" t="s">
        <v>4017</v>
      </c>
      <c r="F1787" s="2"/>
      <c r="G1787" s="2"/>
    </row>
    <row r="1788" spans="1:7" x14ac:dyDescent="0.2">
      <c r="A1788" t="s">
        <v>2151</v>
      </c>
      <c r="B1788" t="s">
        <v>3960</v>
      </c>
      <c r="C1788" s="1">
        <v>44440</v>
      </c>
      <c r="D1788" s="1">
        <v>44440</v>
      </c>
      <c r="E1788" t="s">
        <v>4017</v>
      </c>
      <c r="F1788" s="2"/>
      <c r="G1788" s="2"/>
    </row>
    <row r="1789" spans="1:7" x14ac:dyDescent="0.2">
      <c r="A1789" t="s">
        <v>2152</v>
      </c>
      <c r="B1789" t="s">
        <v>3959</v>
      </c>
      <c r="C1789" s="1">
        <v>44377</v>
      </c>
      <c r="D1789" s="1">
        <v>44377</v>
      </c>
      <c r="E1789" t="s">
        <v>4017</v>
      </c>
      <c r="F1789" s="2"/>
      <c r="G1789" s="2"/>
    </row>
    <row r="1790" spans="1:7" x14ac:dyDescent="0.2">
      <c r="A1790" t="s">
        <v>2153</v>
      </c>
      <c r="B1790" t="s">
        <v>7</v>
      </c>
      <c r="C1790" s="1">
        <v>44499</v>
      </c>
      <c r="D1790" s="1">
        <v>44681</v>
      </c>
      <c r="E1790" t="s">
        <v>4017</v>
      </c>
      <c r="F1790" s="2"/>
      <c r="G1790" s="2"/>
    </row>
    <row r="1791" spans="1:7" x14ac:dyDescent="0.2">
      <c r="A1791" t="s">
        <v>2154</v>
      </c>
      <c r="B1791" t="s">
        <v>7</v>
      </c>
      <c r="C1791" s="1">
        <v>44228</v>
      </c>
      <c r="D1791" s="1">
        <v>44228</v>
      </c>
      <c r="E1791" t="s">
        <v>4017</v>
      </c>
      <c r="F1791" s="2"/>
      <c r="G1791" s="2"/>
    </row>
    <row r="1792" spans="1:7" x14ac:dyDescent="0.2">
      <c r="A1792" t="s">
        <v>2155</v>
      </c>
      <c r="B1792" t="s">
        <v>7</v>
      </c>
      <c r="C1792" s="1">
        <v>44105</v>
      </c>
      <c r="D1792" s="1">
        <v>44105</v>
      </c>
      <c r="E1792" t="s">
        <v>4017</v>
      </c>
      <c r="F1792" s="2"/>
      <c r="G1792" s="2"/>
    </row>
    <row r="1793" spans="1:7" x14ac:dyDescent="0.2">
      <c r="A1793" t="s">
        <v>2156</v>
      </c>
      <c r="B1793" t="s">
        <v>4</v>
      </c>
      <c r="C1793" s="1">
        <v>44347</v>
      </c>
      <c r="D1793" s="1">
        <v>44469</v>
      </c>
      <c r="E1793" t="s">
        <v>4017</v>
      </c>
      <c r="F1793" s="2"/>
      <c r="G1793" s="2"/>
    </row>
    <row r="1794" spans="1:7" x14ac:dyDescent="0.2">
      <c r="A1794" t="s">
        <v>2157</v>
      </c>
      <c r="B1794" t="s">
        <v>72</v>
      </c>
      <c r="C1794" s="1">
        <v>43983</v>
      </c>
      <c r="D1794" s="1">
        <v>44105</v>
      </c>
      <c r="E1794" t="s">
        <v>4017</v>
      </c>
      <c r="F1794" s="2"/>
      <c r="G1794" s="2"/>
    </row>
    <row r="1795" spans="1:7" x14ac:dyDescent="0.2">
      <c r="A1795" t="s">
        <v>2158</v>
      </c>
      <c r="B1795" t="s">
        <v>4</v>
      </c>
      <c r="C1795" s="1">
        <v>44531</v>
      </c>
      <c r="D1795" s="1">
        <v>44531</v>
      </c>
      <c r="E1795" t="s">
        <v>4017</v>
      </c>
      <c r="F1795" s="2"/>
      <c r="G1795" s="2"/>
    </row>
    <row r="1796" spans="1:7" x14ac:dyDescent="0.2">
      <c r="A1796" t="s">
        <v>2159</v>
      </c>
      <c r="B1796" t="s">
        <v>7</v>
      </c>
      <c r="C1796" s="1">
        <v>44317</v>
      </c>
      <c r="D1796" s="1">
        <v>44348</v>
      </c>
      <c r="E1796" t="s">
        <v>4017</v>
      </c>
      <c r="F1796" s="2"/>
      <c r="G1796" s="2"/>
    </row>
    <row r="1797" spans="1:7" x14ac:dyDescent="0.2">
      <c r="A1797" t="s">
        <v>2160</v>
      </c>
      <c r="B1797" t="s">
        <v>7</v>
      </c>
      <c r="C1797" s="1">
        <v>44248</v>
      </c>
      <c r="D1797" s="1">
        <v>44500</v>
      </c>
      <c r="E1797" t="s">
        <v>4017</v>
      </c>
      <c r="F1797" s="2"/>
      <c r="G1797" s="2"/>
    </row>
    <row r="1798" spans="1:7" x14ac:dyDescent="0.2">
      <c r="A1798" t="s">
        <v>2161</v>
      </c>
      <c r="B1798" t="s">
        <v>7</v>
      </c>
      <c r="C1798" s="1">
        <v>44561</v>
      </c>
      <c r="D1798" s="1">
        <v>44561</v>
      </c>
      <c r="E1798" t="s">
        <v>4017</v>
      </c>
      <c r="F1798" s="2"/>
      <c r="G1798" s="2"/>
    </row>
    <row r="1799" spans="1:7" x14ac:dyDescent="0.2">
      <c r="A1799" t="s">
        <v>2162</v>
      </c>
      <c r="B1799" t="s">
        <v>7</v>
      </c>
      <c r="C1799" s="1">
        <v>44377</v>
      </c>
      <c r="D1799" s="1">
        <v>44408</v>
      </c>
      <c r="E1799" t="s">
        <v>4017</v>
      </c>
      <c r="F1799" s="2"/>
      <c r="G1799" s="2"/>
    </row>
    <row r="1800" spans="1:7" x14ac:dyDescent="0.2">
      <c r="A1800" t="s">
        <v>2163</v>
      </c>
      <c r="B1800" t="s">
        <v>7</v>
      </c>
      <c r="C1800" s="1">
        <v>44310</v>
      </c>
      <c r="D1800" s="1">
        <v>44484</v>
      </c>
      <c r="E1800" t="s">
        <v>4017</v>
      </c>
      <c r="F1800" s="2"/>
      <c r="G1800" s="2"/>
    </row>
    <row r="1801" spans="1:7" x14ac:dyDescent="0.2">
      <c r="A1801" t="s">
        <v>2164</v>
      </c>
      <c r="B1801" t="s">
        <v>7</v>
      </c>
      <c r="C1801" s="1">
        <v>44197</v>
      </c>
      <c r="D1801" s="1">
        <v>44197</v>
      </c>
      <c r="E1801" t="s">
        <v>4017</v>
      </c>
      <c r="F1801" s="2"/>
      <c r="G1801" s="2"/>
    </row>
    <row r="1802" spans="1:7" x14ac:dyDescent="0.2">
      <c r="A1802" t="s">
        <v>2165</v>
      </c>
      <c r="B1802" t="s">
        <v>7</v>
      </c>
      <c r="C1802" s="1">
        <v>44348</v>
      </c>
      <c r="D1802" s="1">
        <v>44440</v>
      </c>
      <c r="E1802" t="s">
        <v>4017</v>
      </c>
      <c r="F1802" s="2"/>
      <c r="G1802" s="2"/>
    </row>
    <row r="1803" spans="1:7" x14ac:dyDescent="0.2">
      <c r="A1803" t="s">
        <v>2166</v>
      </c>
      <c r="B1803" t="s">
        <v>7</v>
      </c>
      <c r="C1803" s="1">
        <v>44242</v>
      </c>
      <c r="D1803" s="1">
        <v>44301</v>
      </c>
      <c r="E1803" t="s">
        <v>4017</v>
      </c>
      <c r="F1803" s="2"/>
      <c r="G1803" s="2"/>
    </row>
    <row r="1804" spans="1:7" x14ac:dyDescent="0.2">
      <c r="A1804" t="s">
        <v>2167</v>
      </c>
      <c r="B1804" t="s">
        <v>4</v>
      </c>
      <c r="C1804" s="1">
        <v>44296</v>
      </c>
      <c r="D1804" s="1">
        <v>44347</v>
      </c>
      <c r="E1804" t="s">
        <v>4017</v>
      </c>
      <c r="F1804" s="2"/>
      <c r="G1804" s="2"/>
    </row>
    <row r="1805" spans="1:7" x14ac:dyDescent="0.2">
      <c r="A1805" t="s">
        <v>2168</v>
      </c>
      <c r="B1805" t="s">
        <v>7</v>
      </c>
      <c r="C1805" s="1">
        <v>44409</v>
      </c>
      <c r="D1805" s="1">
        <v>44470</v>
      </c>
      <c r="E1805" t="s">
        <v>4017</v>
      </c>
      <c r="F1805" s="2"/>
      <c r="G1805" s="2"/>
    </row>
    <row r="1806" spans="1:7" x14ac:dyDescent="0.2">
      <c r="A1806" t="s">
        <v>2169</v>
      </c>
      <c r="B1806" t="s">
        <v>7</v>
      </c>
      <c r="C1806" s="1">
        <v>44166</v>
      </c>
      <c r="D1806" s="1">
        <v>44166</v>
      </c>
      <c r="E1806" t="s">
        <v>4017</v>
      </c>
      <c r="F1806" s="2"/>
      <c r="G1806" s="2"/>
    </row>
    <row r="1807" spans="1:7" x14ac:dyDescent="0.2">
      <c r="A1807" t="s">
        <v>2170</v>
      </c>
      <c r="B1807" t="s">
        <v>4</v>
      </c>
      <c r="C1807" s="1">
        <v>44326</v>
      </c>
      <c r="D1807" s="1">
        <v>44387</v>
      </c>
      <c r="E1807" t="s">
        <v>4017</v>
      </c>
      <c r="F1807" s="2"/>
      <c r="G1807" s="2"/>
    </row>
    <row r="1808" spans="1:7" x14ac:dyDescent="0.2">
      <c r="A1808" t="s">
        <v>2171</v>
      </c>
      <c r="B1808" t="s">
        <v>7</v>
      </c>
      <c r="C1808" s="1">
        <v>45108</v>
      </c>
      <c r="D1808" s="1">
        <v>45261</v>
      </c>
      <c r="E1808" t="s">
        <v>4017</v>
      </c>
      <c r="F1808" s="2"/>
      <c r="G1808" s="2"/>
    </row>
    <row r="1809" spans="1:7" x14ac:dyDescent="0.2">
      <c r="A1809" t="s">
        <v>2172</v>
      </c>
      <c r="B1809" t="s">
        <v>7</v>
      </c>
      <c r="C1809" s="1">
        <v>44135</v>
      </c>
      <c r="D1809" s="1">
        <v>44196</v>
      </c>
      <c r="E1809" t="s">
        <v>4017</v>
      </c>
      <c r="F1809" s="2"/>
      <c r="G1809" s="2"/>
    </row>
    <row r="1810" spans="1:7" x14ac:dyDescent="0.2">
      <c r="A1810" t="s">
        <v>2173</v>
      </c>
      <c r="B1810" t="s">
        <v>7</v>
      </c>
      <c r="C1810" s="1">
        <v>44593</v>
      </c>
      <c r="D1810" s="1">
        <v>44593</v>
      </c>
      <c r="E1810" t="s">
        <v>4017</v>
      </c>
      <c r="F1810" s="2"/>
      <c r="G1810" s="2"/>
    </row>
    <row r="1811" spans="1:7" x14ac:dyDescent="0.2">
      <c r="A1811" t="s">
        <v>2174</v>
      </c>
      <c r="B1811" t="s">
        <v>4</v>
      </c>
      <c r="C1811" s="1">
        <v>44805</v>
      </c>
      <c r="D1811" s="1">
        <v>45170</v>
      </c>
      <c r="E1811" t="s">
        <v>4017</v>
      </c>
      <c r="F1811" s="2"/>
      <c r="G1811" s="2"/>
    </row>
    <row r="1812" spans="1:7" x14ac:dyDescent="0.2">
      <c r="A1812" t="s">
        <v>2175</v>
      </c>
      <c r="B1812" t="s">
        <v>4</v>
      </c>
      <c r="C1812" s="1">
        <v>44287</v>
      </c>
      <c r="D1812" s="1">
        <v>44287</v>
      </c>
      <c r="E1812" t="s">
        <v>4017</v>
      </c>
      <c r="F1812" s="2"/>
      <c r="G1812" s="2"/>
    </row>
    <row r="1813" spans="1:7" x14ac:dyDescent="0.2">
      <c r="A1813" t="s">
        <v>2176</v>
      </c>
      <c r="B1813" t="s">
        <v>7</v>
      </c>
      <c r="C1813" s="1">
        <v>44197</v>
      </c>
      <c r="D1813" s="1">
        <v>44228</v>
      </c>
      <c r="E1813" t="s">
        <v>4017</v>
      </c>
      <c r="F1813" s="2"/>
      <c r="G1813" s="2"/>
    </row>
    <row r="1814" spans="1:7" x14ac:dyDescent="0.2">
      <c r="A1814" t="s">
        <v>2177</v>
      </c>
      <c r="B1814" t="s">
        <v>4</v>
      </c>
      <c r="C1814" s="1">
        <v>44314</v>
      </c>
      <c r="D1814" s="1">
        <v>44469</v>
      </c>
      <c r="E1814" t="s">
        <v>4017</v>
      </c>
      <c r="F1814" s="2"/>
      <c r="G1814" s="2"/>
    </row>
    <row r="1815" spans="1:7" x14ac:dyDescent="0.2">
      <c r="A1815" t="s">
        <v>2178</v>
      </c>
      <c r="B1815" t="s">
        <v>3959</v>
      </c>
      <c r="C1815" s="1">
        <v>44195</v>
      </c>
      <c r="D1815" s="1">
        <v>44196</v>
      </c>
      <c r="E1815" t="s">
        <v>4017</v>
      </c>
      <c r="F1815" s="2"/>
      <c r="G1815" s="2"/>
    </row>
    <row r="1816" spans="1:7" x14ac:dyDescent="0.2">
      <c r="A1816" t="s">
        <v>2179</v>
      </c>
      <c r="B1816" t="s">
        <v>3959</v>
      </c>
      <c r="C1816" s="1">
        <v>44135</v>
      </c>
      <c r="D1816" s="1">
        <v>44135</v>
      </c>
      <c r="E1816" t="s">
        <v>4017</v>
      </c>
      <c r="F1816" s="2"/>
      <c r="G1816" s="2"/>
    </row>
    <row r="1817" spans="1:7" x14ac:dyDescent="0.2">
      <c r="A1817" t="s">
        <v>2180</v>
      </c>
      <c r="B1817" t="s">
        <v>7</v>
      </c>
      <c r="C1817" s="1">
        <v>44218</v>
      </c>
      <c r="D1817" s="1">
        <v>44369</v>
      </c>
      <c r="E1817" t="s">
        <v>4017</v>
      </c>
      <c r="F1817" s="2"/>
      <c r="G1817" s="2"/>
    </row>
    <row r="1818" spans="1:7" x14ac:dyDescent="0.2">
      <c r="A1818" t="s">
        <v>2181</v>
      </c>
      <c r="B1818" t="s">
        <v>4</v>
      </c>
      <c r="C1818" s="1">
        <v>44531</v>
      </c>
      <c r="D1818" s="1">
        <v>44562</v>
      </c>
      <c r="E1818" t="s">
        <v>4017</v>
      </c>
      <c r="F1818" s="2"/>
      <c r="G1818" s="2"/>
    </row>
    <row r="1819" spans="1:7" x14ac:dyDescent="0.2">
      <c r="A1819" t="s">
        <v>2182</v>
      </c>
      <c r="B1819" t="s">
        <v>4</v>
      </c>
      <c r="C1819" s="1">
        <v>44896</v>
      </c>
      <c r="D1819" s="1">
        <v>44896</v>
      </c>
      <c r="E1819" t="s">
        <v>4017</v>
      </c>
      <c r="F1819" s="2"/>
      <c r="G1819" s="2"/>
    </row>
    <row r="1820" spans="1:7" x14ac:dyDescent="0.2">
      <c r="A1820" t="s">
        <v>2183</v>
      </c>
      <c r="B1820" t="s">
        <v>3959</v>
      </c>
      <c r="C1820" s="1">
        <v>44530</v>
      </c>
      <c r="D1820" s="1">
        <v>44530</v>
      </c>
      <c r="E1820" t="s">
        <v>4017</v>
      </c>
      <c r="F1820" s="2"/>
      <c r="G1820" s="2"/>
    </row>
    <row r="1821" spans="1:7" x14ac:dyDescent="0.2">
      <c r="A1821" t="s">
        <v>2184</v>
      </c>
      <c r="B1821" t="s">
        <v>72</v>
      </c>
      <c r="C1821" s="1">
        <v>44060</v>
      </c>
      <c r="D1821" s="1">
        <v>44060</v>
      </c>
      <c r="E1821" t="s">
        <v>4017</v>
      </c>
      <c r="F1821" s="2"/>
      <c r="G1821" s="2"/>
    </row>
    <row r="1822" spans="1:7" x14ac:dyDescent="0.2">
      <c r="A1822" t="s">
        <v>2185</v>
      </c>
      <c r="B1822" t="s">
        <v>72</v>
      </c>
      <c r="C1822" s="1">
        <v>44045</v>
      </c>
      <c r="D1822" s="1">
        <v>44045</v>
      </c>
      <c r="E1822" t="s">
        <v>4017</v>
      </c>
      <c r="F1822" s="2"/>
      <c r="G1822" s="2"/>
    </row>
    <row r="1823" spans="1:7" x14ac:dyDescent="0.2">
      <c r="A1823" t="s">
        <v>2186</v>
      </c>
      <c r="B1823" t="s">
        <v>7</v>
      </c>
      <c r="C1823" s="1">
        <v>44377</v>
      </c>
      <c r="D1823" s="1">
        <v>44377</v>
      </c>
      <c r="E1823" t="s">
        <v>4017</v>
      </c>
      <c r="F1823" s="2"/>
      <c r="G1823" s="2"/>
    </row>
    <row r="1824" spans="1:7" x14ac:dyDescent="0.2">
      <c r="A1824" t="s">
        <v>2187</v>
      </c>
      <c r="B1824" t="s">
        <v>7</v>
      </c>
      <c r="C1824" s="1">
        <v>44866</v>
      </c>
      <c r="D1824" s="1">
        <v>45231</v>
      </c>
      <c r="E1824" t="s">
        <v>4017</v>
      </c>
      <c r="F1824" s="2"/>
      <c r="G1824" s="2"/>
    </row>
    <row r="1825" spans="1:7" x14ac:dyDescent="0.2">
      <c r="A1825" t="s">
        <v>2188</v>
      </c>
      <c r="B1825" t="s">
        <v>7</v>
      </c>
      <c r="C1825" s="1">
        <v>44228</v>
      </c>
      <c r="D1825" s="1">
        <v>44256</v>
      </c>
      <c r="E1825" t="s">
        <v>4017</v>
      </c>
      <c r="F1825" s="2"/>
      <c r="G1825" s="2"/>
    </row>
    <row r="1826" spans="1:7" x14ac:dyDescent="0.2">
      <c r="A1826" t="s">
        <v>2189</v>
      </c>
      <c r="B1826" t="s">
        <v>4</v>
      </c>
      <c r="C1826" s="1">
        <v>44166</v>
      </c>
      <c r="D1826" s="1">
        <v>44166</v>
      </c>
      <c r="E1826" t="s">
        <v>4017</v>
      </c>
      <c r="F1826" s="2"/>
      <c r="G1826" s="2"/>
    </row>
    <row r="1827" spans="1:7" x14ac:dyDescent="0.2">
      <c r="A1827" t="s">
        <v>2190</v>
      </c>
      <c r="B1827" t="s">
        <v>4</v>
      </c>
      <c r="C1827" s="1">
        <v>44866</v>
      </c>
      <c r="D1827" s="1">
        <v>45231</v>
      </c>
      <c r="E1827" t="s">
        <v>4017</v>
      </c>
      <c r="F1827" s="2"/>
      <c r="G1827" s="2"/>
    </row>
    <row r="1828" spans="1:7" x14ac:dyDescent="0.2">
      <c r="A1828" t="s">
        <v>2191</v>
      </c>
      <c r="B1828" t="s">
        <v>4</v>
      </c>
      <c r="C1828" s="1">
        <v>44531</v>
      </c>
      <c r="D1828" s="1">
        <v>44531</v>
      </c>
      <c r="E1828" t="s">
        <v>4017</v>
      </c>
      <c r="F1828" s="2"/>
      <c r="G1828" s="2"/>
    </row>
    <row r="1829" spans="1:7" x14ac:dyDescent="0.2">
      <c r="A1829" t="s">
        <v>2192</v>
      </c>
      <c r="B1829" t="s">
        <v>4</v>
      </c>
      <c r="C1829" s="1">
        <v>44501</v>
      </c>
      <c r="D1829" s="1">
        <v>44531</v>
      </c>
      <c r="E1829" t="s">
        <v>4017</v>
      </c>
      <c r="F1829" s="2"/>
      <c r="G1829" s="2"/>
    </row>
    <row r="1830" spans="1:7" x14ac:dyDescent="0.2">
      <c r="A1830" t="s">
        <v>2193</v>
      </c>
      <c r="B1830" t="s">
        <v>7</v>
      </c>
      <c r="C1830" s="1">
        <v>44166</v>
      </c>
      <c r="D1830" s="1">
        <v>44378</v>
      </c>
      <c r="E1830" t="s">
        <v>4017</v>
      </c>
      <c r="F1830" s="2"/>
      <c r="G1830" s="2"/>
    </row>
    <row r="1831" spans="1:7" ht="409.6" x14ac:dyDescent="0.2">
      <c r="A1831" t="s">
        <v>2194</v>
      </c>
      <c r="B1831" t="s">
        <v>4</v>
      </c>
      <c r="C1831" s="1">
        <v>44440</v>
      </c>
      <c r="D1831" s="1">
        <v>44562</v>
      </c>
      <c r="E1831" t="s">
        <v>4017</v>
      </c>
      <c r="F1831" s="2"/>
      <c r="G1831" s="2" t="s">
        <v>4270</v>
      </c>
    </row>
    <row r="1832" spans="1:7" x14ac:dyDescent="0.2">
      <c r="A1832" t="s">
        <v>2195</v>
      </c>
      <c r="B1832" t="s">
        <v>7</v>
      </c>
      <c r="C1832" s="1">
        <v>44459</v>
      </c>
      <c r="D1832" s="1">
        <v>44459</v>
      </c>
      <c r="E1832" t="s">
        <v>4017</v>
      </c>
      <c r="F1832" s="2"/>
      <c r="G1832" s="2"/>
    </row>
    <row r="1833" spans="1:7" x14ac:dyDescent="0.2">
      <c r="A1833" t="s">
        <v>2196</v>
      </c>
      <c r="B1833" t="s">
        <v>4</v>
      </c>
      <c r="C1833" s="1">
        <v>44408</v>
      </c>
      <c r="D1833" s="1">
        <v>44439</v>
      </c>
      <c r="E1833" t="s">
        <v>4017</v>
      </c>
      <c r="F1833" s="2"/>
      <c r="G1833" s="2"/>
    </row>
    <row r="1834" spans="1:7" x14ac:dyDescent="0.2">
      <c r="A1834" t="s">
        <v>2197</v>
      </c>
      <c r="B1834" t="s">
        <v>7</v>
      </c>
      <c r="C1834" s="1">
        <v>44440</v>
      </c>
      <c r="D1834" s="1">
        <v>44440</v>
      </c>
      <c r="E1834" t="s">
        <v>4017</v>
      </c>
      <c r="F1834" s="2"/>
      <c r="G1834" s="2"/>
    </row>
    <row r="1835" spans="1:7" x14ac:dyDescent="0.2">
      <c r="A1835" t="s">
        <v>2198</v>
      </c>
      <c r="B1835" t="s">
        <v>4</v>
      </c>
      <c r="C1835" s="1">
        <v>44228</v>
      </c>
      <c r="D1835" s="1">
        <v>44348</v>
      </c>
      <c r="E1835" t="s">
        <v>4017</v>
      </c>
      <c r="F1835" s="2"/>
      <c r="G1835" s="2"/>
    </row>
    <row r="1836" spans="1:7" x14ac:dyDescent="0.2">
      <c r="A1836" t="s">
        <v>2199</v>
      </c>
      <c r="B1836" t="s">
        <v>4</v>
      </c>
      <c r="C1836" s="1">
        <v>44378</v>
      </c>
      <c r="D1836" s="1">
        <v>44774</v>
      </c>
      <c r="E1836" t="s">
        <v>4017</v>
      </c>
      <c r="F1836" s="2"/>
      <c r="G1836" s="2"/>
    </row>
    <row r="1837" spans="1:7" x14ac:dyDescent="0.2">
      <c r="A1837" t="s">
        <v>2200</v>
      </c>
      <c r="B1837" t="s">
        <v>72</v>
      </c>
      <c r="C1837" s="1">
        <v>44104</v>
      </c>
      <c r="D1837" s="1">
        <v>44118</v>
      </c>
      <c r="E1837" t="s">
        <v>4017</v>
      </c>
      <c r="F1837" s="2"/>
      <c r="G1837" s="2"/>
    </row>
    <row r="1838" spans="1:7" x14ac:dyDescent="0.2">
      <c r="A1838" t="s">
        <v>2201</v>
      </c>
      <c r="B1838" t="s">
        <v>4</v>
      </c>
      <c r="C1838" s="1">
        <v>44774</v>
      </c>
      <c r="D1838" s="1">
        <v>44774</v>
      </c>
      <c r="E1838" t="s">
        <v>4017</v>
      </c>
      <c r="F1838" s="2"/>
      <c r="G1838" s="2"/>
    </row>
    <row r="1839" spans="1:7" x14ac:dyDescent="0.2">
      <c r="A1839" t="s">
        <v>2202</v>
      </c>
      <c r="B1839" t="s">
        <v>7</v>
      </c>
      <c r="C1839" s="1">
        <v>44519</v>
      </c>
      <c r="D1839" s="1">
        <v>44519</v>
      </c>
      <c r="E1839" t="s">
        <v>4017</v>
      </c>
      <c r="F1839" s="2"/>
      <c r="G1839" s="2"/>
    </row>
    <row r="1840" spans="1:7" x14ac:dyDescent="0.2">
      <c r="A1840" t="s">
        <v>2203</v>
      </c>
      <c r="B1840" t="s">
        <v>7</v>
      </c>
      <c r="C1840" s="1">
        <v>44301</v>
      </c>
      <c r="D1840" s="1">
        <v>44362</v>
      </c>
      <c r="E1840" t="s">
        <v>4017</v>
      </c>
      <c r="F1840" s="2"/>
      <c r="G1840" s="2"/>
    </row>
    <row r="1841" spans="1:7" x14ac:dyDescent="0.2">
      <c r="A1841" t="s">
        <v>2204</v>
      </c>
      <c r="B1841" t="s">
        <v>7</v>
      </c>
      <c r="C1841" s="1">
        <v>44438</v>
      </c>
      <c r="D1841" s="1">
        <v>44438</v>
      </c>
      <c r="E1841" t="s">
        <v>4017</v>
      </c>
      <c r="F1841" s="2"/>
      <c r="G1841" s="2"/>
    </row>
    <row r="1842" spans="1:7" x14ac:dyDescent="0.2">
      <c r="A1842" t="s">
        <v>2205</v>
      </c>
      <c r="B1842" t="s">
        <v>4</v>
      </c>
      <c r="C1842" s="1">
        <v>44178</v>
      </c>
      <c r="D1842" s="1">
        <v>44377</v>
      </c>
      <c r="E1842" t="s">
        <v>4017</v>
      </c>
      <c r="F1842" s="2"/>
      <c r="G1842" s="2"/>
    </row>
    <row r="1843" spans="1:7" x14ac:dyDescent="0.2">
      <c r="A1843" t="s">
        <v>2206</v>
      </c>
      <c r="B1843" t="s">
        <v>7</v>
      </c>
      <c r="C1843" s="1">
        <v>44255</v>
      </c>
      <c r="D1843" s="1">
        <v>44255</v>
      </c>
      <c r="E1843" t="s">
        <v>4017</v>
      </c>
      <c r="F1843" s="2"/>
      <c r="G1843" s="2"/>
    </row>
    <row r="1844" spans="1:7" x14ac:dyDescent="0.2">
      <c r="A1844" t="s">
        <v>2207</v>
      </c>
      <c r="B1844" t="s">
        <v>4</v>
      </c>
      <c r="C1844" s="1">
        <v>44320</v>
      </c>
      <c r="D1844" s="1">
        <v>44381</v>
      </c>
      <c r="E1844" t="s">
        <v>4017</v>
      </c>
      <c r="F1844" s="2"/>
      <c r="G1844" s="2"/>
    </row>
    <row r="1845" spans="1:7" x14ac:dyDescent="0.2">
      <c r="A1845" t="s">
        <v>2208</v>
      </c>
      <c r="B1845" t="s">
        <v>3959</v>
      </c>
      <c r="C1845" s="1">
        <v>44126</v>
      </c>
      <c r="D1845" s="1">
        <v>44188</v>
      </c>
      <c r="E1845" t="s">
        <v>4017</v>
      </c>
      <c r="F1845" s="2"/>
      <c r="G1845" s="2"/>
    </row>
    <row r="1846" spans="1:7" x14ac:dyDescent="0.2">
      <c r="A1846" t="s">
        <v>2209</v>
      </c>
      <c r="B1846" t="s">
        <v>7</v>
      </c>
      <c r="C1846" s="1">
        <v>44228</v>
      </c>
      <c r="D1846" s="1">
        <v>44440</v>
      </c>
      <c r="E1846" t="s">
        <v>4017</v>
      </c>
      <c r="F1846" s="2"/>
      <c r="G1846" s="2"/>
    </row>
    <row r="1847" spans="1:7" x14ac:dyDescent="0.2">
      <c r="A1847" t="s">
        <v>2210</v>
      </c>
      <c r="B1847" t="s">
        <v>4</v>
      </c>
      <c r="C1847" s="1">
        <v>44287</v>
      </c>
      <c r="D1847" s="1">
        <v>44378</v>
      </c>
      <c r="E1847" t="s">
        <v>4017</v>
      </c>
      <c r="F1847" s="2"/>
      <c r="G1847" s="2"/>
    </row>
    <row r="1848" spans="1:7" x14ac:dyDescent="0.2">
      <c r="A1848" t="s">
        <v>2211</v>
      </c>
      <c r="B1848" t="s">
        <v>7</v>
      </c>
      <c r="C1848" s="1">
        <v>44196</v>
      </c>
      <c r="D1848" s="1">
        <v>44196</v>
      </c>
      <c r="E1848" t="s">
        <v>4017</v>
      </c>
      <c r="F1848" s="2"/>
      <c r="G1848" s="2"/>
    </row>
    <row r="1849" spans="1:7" x14ac:dyDescent="0.2">
      <c r="A1849" t="s">
        <v>2212</v>
      </c>
      <c r="B1849" t="s">
        <v>7</v>
      </c>
      <c r="C1849" s="1">
        <v>44256</v>
      </c>
      <c r="D1849" s="1">
        <v>44287</v>
      </c>
      <c r="E1849" t="s">
        <v>4017</v>
      </c>
      <c r="F1849" s="2"/>
      <c r="G1849" s="2"/>
    </row>
    <row r="1850" spans="1:7" x14ac:dyDescent="0.2">
      <c r="A1850" t="s">
        <v>2213</v>
      </c>
      <c r="B1850" t="s">
        <v>4</v>
      </c>
      <c r="C1850" s="1">
        <v>44500</v>
      </c>
      <c r="D1850" s="1">
        <v>44561</v>
      </c>
      <c r="E1850" t="s">
        <v>4017</v>
      </c>
      <c r="F1850" s="2"/>
      <c r="G1850" s="2"/>
    </row>
    <row r="1851" spans="1:7" x14ac:dyDescent="0.2">
      <c r="A1851" t="s">
        <v>2214</v>
      </c>
      <c r="B1851" t="s">
        <v>4</v>
      </c>
      <c r="C1851" s="1">
        <v>44348</v>
      </c>
      <c r="D1851" s="1">
        <v>44593</v>
      </c>
      <c r="E1851" t="s">
        <v>4017</v>
      </c>
      <c r="F1851" s="2"/>
      <c r="G1851" s="2"/>
    </row>
    <row r="1852" spans="1:7" x14ac:dyDescent="0.2">
      <c r="A1852" t="s">
        <v>2215</v>
      </c>
      <c r="B1852" t="s">
        <v>7</v>
      </c>
      <c r="C1852" s="1">
        <v>44310</v>
      </c>
      <c r="D1852" s="1">
        <v>44561</v>
      </c>
      <c r="E1852" t="s">
        <v>4017</v>
      </c>
      <c r="F1852" s="2"/>
      <c r="G1852" s="2"/>
    </row>
    <row r="1853" spans="1:7" x14ac:dyDescent="0.2">
      <c r="A1853" t="s">
        <v>2216</v>
      </c>
      <c r="B1853" t="s">
        <v>4</v>
      </c>
      <c r="C1853" s="1">
        <v>44501</v>
      </c>
      <c r="D1853" s="1">
        <v>44866</v>
      </c>
      <c r="E1853" t="s">
        <v>4017</v>
      </c>
      <c r="F1853" s="2"/>
      <c r="G1853" s="2"/>
    </row>
    <row r="1854" spans="1:7" x14ac:dyDescent="0.2">
      <c r="A1854" t="s">
        <v>2217</v>
      </c>
      <c r="B1854" t="s">
        <v>4</v>
      </c>
      <c r="C1854" s="1">
        <v>44155</v>
      </c>
      <c r="D1854" s="1">
        <v>44377</v>
      </c>
      <c r="E1854" t="s">
        <v>4017</v>
      </c>
      <c r="F1854" s="2"/>
      <c r="G1854" s="2"/>
    </row>
    <row r="1855" spans="1:7" x14ac:dyDescent="0.2">
      <c r="A1855" t="s">
        <v>2218</v>
      </c>
      <c r="B1855" t="s">
        <v>4</v>
      </c>
      <c r="C1855" s="1">
        <v>44180</v>
      </c>
      <c r="D1855" s="1">
        <v>44225</v>
      </c>
      <c r="E1855" t="s">
        <v>4017</v>
      </c>
      <c r="F1855" s="2"/>
      <c r="G1855" s="2"/>
    </row>
    <row r="1856" spans="1:7" x14ac:dyDescent="0.2">
      <c r="A1856" t="s">
        <v>2219</v>
      </c>
      <c r="B1856" t="s">
        <v>7</v>
      </c>
      <c r="C1856" s="1">
        <v>44166</v>
      </c>
      <c r="D1856" s="1">
        <v>44166</v>
      </c>
      <c r="E1856" t="s">
        <v>4017</v>
      </c>
      <c r="F1856" s="2"/>
      <c r="G1856" s="2"/>
    </row>
    <row r="1857" spans="1:7" x14ac:dyDescent="0.2">
      <c r="A1857" t="s">
        <v>2220</v>
      </c>
      <c r="B1857" t="s">
        <v>4</v>
      </c>
      <c r="C1857" s="1">
        <v>44409</v>
      </c>
      <c r="D1857" s="1">
        <v>44409</v>
      </c>
      <c r="E1857" t="s">
        <v>4017</v>
      </c>
      <c r="F1857" s="2"/>
      <c r="G1857" s="2"/>
    </row>
    <row r="1858" spans="1:7" x14ac:dyDescent="0.2">
      <c r="A1858" t="s">
        <v>2221</v>
      </c>
      <c r="B1858" t="s">
        <v>7</v>
      </c>
      <c r="C1858" s="1">
        <v>44165</v>
      </c>
      <c r="D1858" s="1">
        <v>44226</v>
      </c>
      <c r="E1858" t="s">
        <v>4017</v>
      </c>
      <c r="F1858" s="2"/>
      <c r="G1858" s="2"/>
    </row>
    <row r="1859" spans="1:7" x14ac:dyDescent="0.2">
      <c r="A1859" t="s">
        <v>2222</v>
      </c>
      <c r="B1859" t="s">
        <v>7</v>
      </c>
      <c r="C1859" s="1">
        <v>44470</v>
      </c>
      <c r="D1859" s="1">
        <v>44501</v>
      </c>
      <c r="E1859" t="s">
        <v>4017</v>
      </c>
      <c r="F1859" s="2"/>
      <c r="G1859" s="2"/>
    </row>
    <row r="1860" spans="1:7" x14ac:dyDescent="0.2">
      <c r="A1860" t="s">
        <v>2223</v>
      </c>
      <c r="B1860" t="s">
        <v>7</v>
      </c>
      <c r="C1860" s="1">
        <v>44150</v>
      </c>
      <c r="D1860" s="1">
        <v>44227</v>
      </c>
      <c r="E1860" t="s">
        <v>4017</v>
      </c>
      <c r="F1860" s="2"/>
      <c r="G1860" s="2"/>
    </row>
    <row r="1861" spans="1:7" ht="409.6" x14ac:dyDescent="0.2">
      <c r="A1861" t="s">
        <v>2224</v>
      </c>
      <c r="B1861" t="s">
        <v>7</v>
      </c>
      <c r="C1861" s="1">
        <v>44560</v>
      </c>
      <c r="D1861" s="1">
        <v>44650</v>
      </c>
      <c r="E1861" t="s">
        <v>4017</v>
      </c>
      <c r="F1861" s="2"/>
      <c r="G1861" s="2" t="s">
        <v>4271</v>
      </c>
    </row>
    <row r="1862" spans="1:7" x14ac:dyDescent="0.2">
      <c r="A1862" t="s">
        <v>2225</v>
      </c>
      <c r="B1862" t="s">
        <v>7</v>
      </c>
      <c r="C1862" s="1">
        <v>44865</v>
      </c>
      <c r="D1862" s="1">
        <v>44926</v>
      </c>
      <c r="E1862" t="s">
        <v>4017</v>
      </c>
      <c r="F1862" s="2"/>
      <c r="G1862" s="2"/>
    </row>
    <row r="1863" spans="1:7" x14ac:dyDescent="0.2">
      <c r="A1863" t="s">
        <v>2226</v>
      </c>
      <c r="B1863" t="s">
        <v>7</v>
      </c>
      <c r="C1863" s="1">
        <v>44196</v>
      </c>
      <c r="D1863" s="1">
        <v>44561</v>
      </c>
      <c r="E1863" t="s">
        <v>4017</v>
      </c>
      <c r="F1863" s="2"/>
      <c r="G1863" s="2"/>
    </row>
    <row r="1864" spans="1:7" x14ac:dyDescent="0.2">
      <c r="A1864" t="s">
        <v>2227</v>
      </c>
      <c r="B1864" t="s">
        <v>4</v>
      </c>
      <c r="C1864" s="1">
        <v>44501</v>
      </c>
      <c r="D1864" s="1">
        <v>44593</v>
      </c>
      <c r="E1864" t="s">
        <v>4017</v>
      </c>
      <c r="F1864" s="2"/>
      <c r="G1864" s="2"/>
    </row>
    <row r="1865" spans="1:7" x14ac:dyDescent="0.2">
      <c r="A1865" t="s">
        <v>2228</v>
      </c>
      <c r="B1865" t="s">
        <v>4</v>
      </c>
      <c r="C1865" s="1">
        <v>44211</v>
      </c>
      <c r="D1865" s="1">
        <v>44227</v>
      </c>
      <c r="E1865" t="s">
        <v>4017</v>
      </c>
      <c r="F1865" s="2"/>
      <c r="G1865" s="2"/>
    </row>
    <row r="1866" spans="1:7" x14ac:dyDescent="0.2">
      <c r="A1866" t="s">
        <v>2229</v>
      </c>
      <c r="B1866" t="s">
        <v>7</v>
      </c>
      <c r="C1866" s="1">
        <v>44470</v>
      </c>
      <c r="D1866" s="1">
        <v>44501</v>
      </c>
      <c r="E1866" t="s">
        <v>4017</v>
      </c>
      <c r="F1866" s="2"/>
      <c r="G1866" s="2"/>
    </row>
    <row r="1867" spans="1:7" x14ac:dyDescent="0.2">
      <c r="A1867" t="s">
        <v>2230</v>
      </c>
      <c r="B1867" t="s">
        <v>7</v>
      </c>
      <c r="C1867" s="1">
        <v>44440</v>
      </c>
      <c r="D1867" s="1">
        <v>44501</v>
      </c>
      <c r="E1867" t="s">
        <v>4017</v>
      </c>
      <c r="F1867" s="2"/>
      <c r="G1867" s="2"/>
    </row>
    <row r="1868" spans="1:7" x14ac:dyDescent="0.2">
      <c r="A1868" t="s">
        <v>2231</v>
      </c>
      <c r="B1868" t="s">
        <v>7</v>
      </c>
      <c r="C1868" s="1">
        <v>44013</v>
      </c>
      <c r="D1868" s="1">
        <v>44197</v>
      </c>
      <c r="E1868" t="s">
        <v>4017</v>
      </c>
      <c r="F1868" s="2"/>
      <c r="G1868" s="2"/>
    </row>
    <row r="1869" spans="1:7" x14ac:dyDescent="0.2">
      <c r="A1869" t="s">
        <v>2232</v>
      </c>
      <c r="B1869" t="s">
        <v>7</v>
      </c>
      <c r="C1869" s="1">
        <v>44161</v>
      </c>
      <c r="D1869" s="1">
        <v>44161</v>
      </c>
      <c r="E1869" t="s">
        <v>4017</v>
      </c>
      <c r="F1869" s="2"/>
      <c r="G1869" s="2"/>
    </row>
    <row r="1870" spans="1:7" x14ac:dyDescent="0.2">
      <c r="A1870" t="s">
        <v>2233</v>
      </c>
      <c r="B1870" t="s">
        <v>4</v>
      </c>
      <c r="C1870" s="1">
        <v>44489</v>
      </c>
      <c r="D1870" s="1">
        <v>44561</v>
      </c>
      <c r="E1870" t="s">
        <v>4017</v>
      </c>
      <c r="F1870" s="2"/>
      <c r="G1870" s="2"/>
    </row>
    <row r="1871" spans="1:7" x14ac:dyDescent="0.2">
      <c r="A1871" t="s">
        <v>2234</v>
      </c>
      <c r="B1871" t="s">
        <v>7</v>
      </c>
      <c r="C1871" s="1">
        <v>44561</v>
      </c>
      <c r="D1871" s="1">
        <v>44620</v>
      </c>
      <c r="E1871" t="s">
        <v>4017</v>
      </c>
      <c r="F1871" s="2"/>
      <c r="G1871" s="2"/>
    </row>
    <row r="1872" spans="1:7" x14ac:dyDescent="0.2">
      <c r="A1872" t="s">
        <v>2235</v>
      </c>
      <c r="B1872" t="s">
        <v>4</v>
      </c>
      <c r="C1872" s="1">
        <v>45870</v>
      </c>
      <c r="D1872" s="1">
        <v>45931</v>
      </c>
      <c r="E1872" t="s">
        <v>4017</v>
      </c>
      <c r="F1872" s="2"/>
      <c r="G1872" s="2"/>
    </row>
    <row r="1873" spans="1:7" x14ac:dyDescent="0.2">
      <c r="A1873" t="s">
        <v>2236</v>
      </c>
      <c r="B1873" t="s">
        <v>7</v>
      </c>
      <c r="C1873" s="1">
        <v>44409</v>
      </c>
      <c r="D1873" s="1">
        <v>44470</v>
      </c>
      <c r="E1873" t="s">
        <v>4017</v>
      </c>
      <c r="F1873" s="2"/>
      <c r="G1873" s="2"/>
    </row>
    <row r="1874" spans="1:7" x14ac:dyDescent="0.2">
      <c r="A1874" t="s">
        <v>2237</v>
      </c>
      <c r="B1874" t="s">
        <v>7</v>
      </c>
      <c r="C1874" s="1">
        <v>44348</v>
      </c>
      <c r="D1874" s="1">
        <v>44348</v>
      </c>
      <c r="E1874" t="s">
        <v>4017</v>
      </c>
      <c r="F1874" s="2"/>
      <c r="G1874" s="2"/>
    </row>
    <row r="1875" spans="1:7" x14ac:dyDescent="0.2">
      <c r="A1875" t="s">
        <v>2238</v>
      </c>
      <c r="B1875" t="s">
        <v>7</v>
      </c>
      <c r="C1875" s="1">
        <v>44166</v>
      </c>
      <c r="D1875" s="1">
        <v>44440</v>
      </c>
      <c r="E1875" t="s">
        <v>4017</v>
      </c>
      <c r="F1875" s="2"/>
      <c r="G1875" s="2"/>
    </row>
    <row r="1876" spans="1:7" x14ac:dyDescent="0.2">
      <c r="A1876" t="s">
        <v>2239</v>
      </c>
      <c r="B1876" t="s">
        <v>7</v>
      </c>
      <c r="C1876" s="1">
        <v>44256</v>
      </c>
      <c r="D1876" s="1">
        <v>44256</v>
      </c>
      <c r="E1876" t="s">
        <v>4017</v>
      </c>
      <c r="F1876" s="2"/>
      <c r="G1876" s="2"/>
    </row>
    <row r="1877" spans="1:7" x14ac:dyDescent="0.2">
      <c r="A1877" t="s">
        <v>2240</v>
      </c>
      <c r="B1877" t="s">
        <v>7</v>
      </c>
      <c r="C1877" s="1">
        <v>44256</v>
      </c>
      <c r="D1877" s="1">
        <v>44256</v>
      </c>
      <c r="E1877" t="s">
        <v>4017</v>
      </c>
      <c r="F1877" s="2"/>
      <c r="G1877" s="2"/>
    </row>
    <row r="1878" spans="1:7" x14ac:dyDescent="0.2">
      <c r="A1878" t="s">
        <v>2241</v>
      </c>
      <c r="B1878" t="s">
        <v>3960</v>
      </c>
      <c r="C1878" s="1">
        <v>44409</v>
      </c>
      <c r="D1878" s="1">
        <v>44560</v>
      </c>
      <c r="E1878" t="s">
        <v>4017</v>
      </c>
      <c r="F1878" s="2"/>
      <c r="G1878" s="2"/>
    </row>
    <row r="1879" spans="1:7" x14ac:dyDescent="0.2">
      <c r="A1879" t="s">
        <v>2242</v>
      </c>
      <c r="B1879" t="s">
        <v>3960</v>
      </c>
      <c r="C1879" s="1">
        <v>44166</v>
      </c>
      <c r="D1879" s="1">
        <v>44166</v>
      </c>
      <c r="E1879" t="s">
        <v>4017</v>
      </c>
      <c r="F1879" s="2"/>
      <c r="G1879" s="2"/>
    </row>
    <row r="1880" spans="1:7" x14ac:dyDescent="0.2">
      <c r="A1880" t="s">
        <v>2243</v>
      </c>
      <c r="B1880" t="s">
        <v>7</v>
      </c>
      <c r="C1880" s="1">
        <v>44226</v>
      </c>
      <c r="D1880" s="1">
        <v>44226</v>
      </c>
      <c r="E1880" t="s">
        <v>4017</v>
      </c>
      <c r="F1880" s="2"/>
      <c r="G1880" s="2"/>
    </row>
    <row r="1881" spans="1:7" x14ac:dyDescent="0.2">
      <c r="A1881" t="s">
        <v>2244</v>
      </c>
      <c r="B1881" t="s">
        <v>3957</v>
      </c>
      <c r="C1881" s="1">
        <v>44195</v>
      </c>
      <c r="D1881" s="1">
        <v>44195</v>
      </c>
      <c r="E1881" t="s">
        <v>4017</v>
      </c>
      <c r="F1881" s="2"/>
      <c r="G1881" s="2"/>
    </row>
    <row r="1882" spans="1:7" x14ac:dyDescent="0.2">
      <c r="A1882" t="s">
        <v>2245</v>
      </c>
      <c r="B1882" t="s">
        <v>4</v>
      </c>
      <c r="C1882" s="1">
        <v>44255</v>
      </c>
      <c r="D1882" s="1">
        <v>44255</v>
      </c>
      <c r="E1882" t="s">
        <v>4017</v>
      </c>
      <c r="F1882" s="2"/>
      <c r="G1882" s="2"/>
    </row>
    <row r="1883" spans="1:7" x14ac:dyDescent="0.2">
      <c r="A1883" t="s">
        <v>2246</v>
      </c>
      <c r="B1883" t="s">
        <v>4</v>
      </c>
      <c r="C1883" s="1">
        <v>44228</v>
      </c>
      <c r="D1883" s="1">
        <v>44256</v>
      </c>
      <c r="E1883" t="s">
        <v>4017</v>
      </c>
      <c r="F1883" s="2"/>
      <c r="G1883" s="2"/>
    </row>
    <row r="1884" spans="1:7" x14ac:dyDescent="0.2">
      <c r="A1884" t="s">
        <v>2247</v>
      </c>
      <c r="B1884" t="s">
        <v>72</v>
      </c>
      <c r="C1884" s="1">
        <v>44012</v>
      </c>
      <c r="D1884" s="1">
        <v>44013</v>
      </c>
      <c r="E1884" t="s">
        <v>4017</v>
      </c>
      <c r="F1884" s="2"/>
      <c r="G1884" s="2"/>
    </row>
    <row r="1885" spans="1:7" x14ac:dyDescent="0.2">
      <c r="A1885" t="s">
        <v>2248</v>
      </c>
      <c r="B1885" t="s">
        <v>4</v>
      </c>
      <c r="C1885" s="1">
        <v>44531</v>
      </c>
      <c r="D1885" s="1">
        <v>44593</v>
      </c>
      <c r="E1885" t="s">
        <v>4017</v>
      </c>
      <c r="F1885" s="2"/>
      <c r="G1885" s="2"/>
    </row>
    <row r="1886" spans="1:7" x14ac:dyDescent="0.2">
      <c r="A1886" t="s">
        <v>2249</v>
      </c>
      <c r="B1886" t="s">
        <v>7</v>
      </c>
      <c r="C1886" s="1">
        <v>44136</v>
      </c>
      <c r="D1886" s="1">
        <v>44136</v>
      </c>
      <c r="E1886" t="s">
        <v>4017</v>
      </c>
      <c r="F1886" s="2"/>
      <c r="G1886" s="2"/>
    </row>
    <row r="1887" spans="1:7" x14ac:dyDescent="0.2">
      <c r="A1887" t="s">
        <v>2250</v>
      </c>
      <c r="B1887" t="s">
        <v>7</v>
      </c>
      <c r="C1887" s="1">
        <v>44348</v>
      </c>
      <c r="D1887" s="1">
        <v>44713</v>
      </c>
      <c r="E1887" t="s">
        <v>4017</v>
      </c>
      <c r="F1887" s="2"/>
      <c r="G1887" s="2"/>
    </row>
    <row r="1888" spans="1:7" x14ac:dyDescent="0.2">
      <c r="A1888" t="s">
        <v>2251</v>
      </c>
      <c r="B1888" t="s">
        <v>3958</v>
      </c>
      <c r="C1888" s="1">
        <v>44114</v>
      </c>
      <c r="D1888" s="1">
        <v>44127</v>
      </c>
      <c r="E1888" t="s">
        <v>4017</v>
      </c>
      <c r="F1888" s="2"/>
      <c r="G1888" s="2"/>
    </row>
    <row r="1889" spans="1:7" x14ac:dyDescent="0.2">
      <c r="A1889" t="s">
        <v>2252</v>
      </c>
      <c r="B1889" t="s">
        <v>4</v>
      </c>
      <c r="C1889" s="1">
        <v>44376</v>
      </c>
      <c r="D1889" s="1">
        <v>44376</v>
      </c>
      <c r="E1889" t="s">
        <v>4017</v>
      </c>
      <c r="F1889" s="2"/>
      <c r="G1889" s="2"/>
    </row>
    <row r="1890" spans="1:7" x14ac:dyDescent="0.2">
      <c r="A1890" t="s">
        <v>2253</v>
      </c>
      <c r="B1890" t="s">
        <v>7</v>
      </c>
      <c r="C1890" s="1">
        <v>44347</v>
      </c>
      <c r="D1890" s="1">
        <v>44408</v>
      </c>
      <c r="E1890" t="s">
        <v>4017</v>
      </c>
      <c r="F1890" s="2"/>
      <c r="G1890" s="2"/>
    </row>
    <row r="1891" spans="1:7" x14ac:dyDescent="0.2">
      <c r="A1891" t="s">
        <v>2254</v>
      </c>
      <c r="B1891" t="s">
        <v>4</v>
      </c>
      <c r="C1891" s="1">
        <v>44287</v>
      </c>
      <c r="D1891" s="1">
        <v>44317</v>
      </c>
      <c r="E1891" t="s">
        <v>4017</v>
      </c>
      <c r="F1891" s="2"/>
      <c r="G1891" s="2"/>
    </row>
    <row r="1892" spans="1:7" x14ac:dyDescent="0.2">
      <c r="A1892" t="s">
        <v>2255</v>
      </c>
      <c r="B1892" t="s">
        <v>4</v>
      </c>
      <c r="C1892" s="1">
        <v>44317</v>
      </c>
      <c r="D1892" s="1">
        <v>44348</v>
      </c>
      <c r="E1892" t="s">
        <v>4017</v>
      </c>
      <c r="F1892" s="2"/>
      <c r="G1892" s="2"/>
    </row>
    <row r="1893" spans="1:7" x14ac:dyDescent="0.2">
      <c r="A1893" t="s">
        <v>2256</v>
      </c>
      <c r="B1893" t="s">
        <v>4</v>
      </c>
      <c r="C1893" s="1">
        <v>45107</v>
      </c>
      <c r="D1893" s="1">
        <v>45107</v>
      </c>
      <c r="E1893" t="s">
        <v>4017</v>
      </c>
      <c r="F1893" s="2"/>
      <c r="G1893" s="2"/>
    </row>
    <row r="1894" spans="1:7" x14ac:dyDescent="0.2">
      <c r="A1894" t="s">
        <v>2257</v>
      </c>
      <c r="B1894" t="s">
        <v>7</v>
      </c>
      <c r="C1894" s="1">
        <v>44470</v>
      </c>
      <c r="D1894" s="1">
        <v>44531</v>
      </c>
      <c r="E1894" t="s">
        <v>4017</v>
      </c>
      <c r="F1894" s="2"/>
      <c r="G1894" s="2"/>
    </row>
    <row r="1895" spans="1:7" x14ac:dyDescent="0.2">
      <c r="A1895" t="s">
        <v>2258</v>
      </c>
      <c r="B1895" t="s">
        <v>4</v>
      </c>
      <c r="C1895" s="1">
        <v>45231</v>
      </c>
      <c r="D1895" s="1">
        <v>45383</v>
      </c>
      <c r="E1895" t="s">
        <v>4017</v>
      </c>
      <c r="F1895" s="2"/>
      <c r="G1895" s="2"/>
    </row>
    <row r="1896" spans="1:7" x14ac:dyDescent="0.2">
      <c r="A1896" t="s">
        <v>2259</v>
      </c>
      <c r="B1896" t="s">
        <v>4</v>
      </c>
      <c r="C1896" s="1">
        <v>44287</v>
      </c>
      <c r="D1896" s="1">
        <v>44348</v>
      </c>
      <c r="E1896" t="s">
        <v>4017</v>
      </c>
      <c r="F1896" s="2"/>
      <c r="G1896" s="2"/>
    </row>
    <row r="1897" spans="1:7" x14ac:dyDescent="0.2">
      <c r="A1897" t="s">
        <v>2260</v>
      </c>
      <c r="B1897" t="s">
        <v>4</v>
      </c>
      <c r="C1897" s="1">
        <v>44530</v>
      </c>
      <c r="D1897" s="1">
        <v>44592</v>
      </c>
      <c r="E1897" t="s">
        <v>4017</v>
      </c>
      <c r="F1897" s="2"/>
      <c r="G1897" s="2"/>
    </row>
    <row r="1898" spans="1:7" x14ac:dyDescent="0.2">
      <c r="A1898" t="s">
        <v>2261</v>
      </c>
      <c r="B1898" t="s">
        <v>7</v>
      </c>
      <c r="C1898" s="1">
        <v>44377</v>
      </c>
      <c r="D1898" s="1">
        <v>44377</v>
      </c>
      <c r="E1898" t="s">
        <v>4017</v>
      </c>
      <c r="F1898" s="2"/>
      <c r="G1898" s="2"/>
    </row>
    <row r="1899" spans="1:7" x14ac:dyDescent="0.2">
      <c r="A1899" t="s">
        <v>2262</v>
      </c>
      <c r="B1899" t="s">
        <v>4</v>
      </c>
      <c r="C1899" s="1">
        <v>44286</v>
      </c>
      <c r="D1899" s="1">
        <v>44286</v>
      </c>
      <c r="E1899" t="s">
        <v>4017</v>
      </c>
      <c r="F1899" s="2"/>
      <c r="G1899" s="2"/>
    </row>
    <row r="1900" spans="1:7" x14ac:dyDescent="0.2">
      <c r="A1900" t="s">
        <v>2263</v>
      </c>
      <c r="B1900" t="s">
        <v>7</v>
      </c>
      <c r="C1900" s="1">
        <v>44409</v>
      </c>
      <c r="D1900" s="1">
        <v>44409</v>
      </c>
      <c r="E1900" t="s">
        <v>4017</v>
      </c>
      <c r="F1900" s="2"/>
      <c r="G1900" s="2"/>
    </row>
    <row r="1901" spans="1:7" x14ac:dyDescent="0.2">
      <c r="A1901" t="s">
        <v>2264</v>
      </c>
      <c r="B1901" t="s">
        <v>4</v>
      </c>
      <c r="C1901" s="1">
        <v>44322</v>
      </c>
      <c r="D1901" s="1">
        <v>44412</v>
      </c>
      <c r="E1901" t="s">
        <v>4017</v>
      </c>
      <c r="F1901" s="2"/>
      <c r="G1901" s="2"/>
    </row>
    <row r="1902" spans="1:7" x14ac:dyDescent="0.2">
      <c r="A1902" t="s">
        <v>2265</v>
      </c>
      <c r="B1902" t="s">
        <v>7</v>
      </c>
      <c r="C1902" s="1">
        <v>44317</v>
      </c>
      <c r="D1902" s="1">
        <v>44713</v>
      </c>
      <c r="E1902" t="s">
        <v>4017</v>
      </c>
      <c r="F1902" s="2"/>
      <c r="G1902" s="2"/>
    </row>
    <row r="1903" spans="1:7" x14ac:dyDescent="0.2">
      <c r="A1903" t="s">
        <v>2266</v>
      </c>
      <c r="B1903" t="s">
        <v>3960</v>
      </c>
      <c r="C1903" s="1">
        <v>44256</v>
      </c>
      <c r="D1903" s="1">
        <v>44317</v>
      </c>
      <c r="E1903" t="s">
        <v>4017</v>
      </c>
      <c r="F1903" s="2"/>
      <c r="G1903" s="2"/>
    </row>
    <row r="1904" spans="1:7" x14ac:dyDescent="0.2">
      <c r="A1904" t="s">
        <v>2267</v>
      </c>
      <c r="B1904" t="s">
        <v>7</v>
      </c>
      <c r="C1904" s="1">
        <v>44317</v>
      </c>
      <c r="D1904" s="1">
        <v>45047</v>
      </c>
      <c r="E1904" t="s">
        <v>4017</v>
      </c>
      <c r="F1904" s="2"/>
      <c r="G1904" s="2"/>
    </row>
    <row r="1905" spans="1:7" x14ac:dyDescent="0.2">
      <c r="A1905" t="s">
        <v>2268</v>
      </c>
      <c r="B1905" t="s">
        <v>7</v>
      </c>
      <c r="C1905" s="1">
        <v>44377</v>
      </c>
      <c r="D1905" s="1">
        <v>44405</v>
      </c>
      <c r="E1905" t="s">
        <v>4017</v>
      </c>
      <c r="F1905" s="2"/>
      <c r="G1905" s="2"/>
    </row>
    <row r="1906" spans="1:7" x14ac:dyDescent="0.2">
      <c r="A1906" t="s">
        <v>2269</v>
      </c>
      <c r="B1906" t="s">
        <v>7</v>
      </c>
      <c r="C1906" s="1">
        <v>44166</v>
      </c>
      <c r="D1906" s="1">
        <v>44195</v>
      </c>
      <c r="E1906" t="s">
        <v>4017</v>
      </c>
      <c r="F1906" s="2"/>
      <c r="G1906" s="2"/>
    </row>
    <row r="1907" spans="1:7" x14ac:dyDescent="0.2">
      <c r="A1907" t="s">
        <v>2270</v>
      </c>
      <c r="B1907" t="s">
        <v>4</v>
      </c>
      <c r="C1907" s="1">
        <v>44139</v>
      </c>
      <c r="D1907" s="1">
        <v>45326</v>
      </c>
      <c r="E1907" t="s">
        <v>4017</v>
      </c>
      <c r="F1907" s="2"/>
      <c r="G1907" s="2"/>
    </row>
    <row r="1908" spans="1:7" x14ac:dyDescent="0.2">
      <c r="A1908" t="s">
        <v>2271</v>
      </c>
      <c r="B1908" t="s">
        <v>4</v>
      </c>
      <c r="C1908" s="1">
        <v>44378</v>
      </c>
      <c r="D1908" s="1">
        <v>44409</v>
      </c>
      <c r="E1908" t="s">
        <v>4017</v>
      </c>
      <c r="F1908" s="2"/>
      <c r="G1908" s="2"/>
    </row>
    <row r="1909" spans="1:7" x14ac:dyDescent="0.2">
      <c r="A1909" t="s">
        <v>2272</v>
      </c>
      <c r="B1909" t="s">
        <v>4</v>
      </c>
      <c r="C1909" s="1">
        <v>44227</v>
      </c>
      <c r="D1909" s="1">
        <v>44227</v>
      </c>
      <c r="E1909" t="s">
        <v>4017</v>
      </c>
      <c r="F1909" s="2"/>
      <c r="G1909" s="2"/>
    </row>
    <row r="1910" spans="1:7" x14ac:dyDescent="0.2">
      <c r="A1910" t="s">
        <v>2273</v>
      </c>
      <c r="B1910" t="s">
        <v>3959</v>
      </c>
      <c r="C1910" s="1">
        <v>44110</v>
      </c>
      <c r="D1910" s="1">
        <v>44171</v>
      </c>
      <c r="E1910" t="s">
        <v>4017</v>
      </c>
      <c r="F1910" s="2"/>
      <c r="G1910" s="2"/>
    </row>
    <row r="1911" spans="1:7" ht="409.6" x14ac:dyDescent="0.2">
      <c r="A1911" t="s">
        <v>2274</v>
      </c>
      <c r="B1911" t="s">
        <v>3959</v>
      </c>
      <c r="C1911" s="1">
        <v>44499</v>
      </c>
      <c r="D1911" s="1">
        <v>44530</v>
      </c>
      <c r="E1911" t="s">
        <v>4017</v>
      </c>
      <c r="F1911" s="2"/>
      <c r="G1911" s="2" t="s">
        <v>4272</v>
      </c>
    </row>
    <row r="1912" spans="1:7" ht="409.6" x14ac:dyDescent="0.2">
      <c r="A1912" t="s">
        <v>2275</v>
      </c>
      <c r="B1912" t="s">
        <v>7</v>
      </c>
      <c r="C1912" s="1">
        <v>44270</v>
      </c>
      <c r="D1912" s="1">
        <v>44392</v>
      </c>
      <c r="E1912" t="s">
        <v>4017</v>
      </c>
      <c r="F1912" s="2"/>
      <c r="G1912" s="2" t="s">
        <v>4273</v>
      </c>
    </row>
    <row r="1913" spans="1:7" x14ac:dyDescent="0.2">
      <c r="A1913" t="s">
        <v>2276</v>
      </c>
      <c r="B1913" t="s">
        <v>7</v>
      </c>
      <c r="C1913" s="1">
        <v>44416</v>
      </c>
      <c r="D1913" s="1">
        <v>44416</v>
      </c>
      <c r="E1913" t="s">
        <v>4017</v>
      </c>
      <c r="F1913" s="2"/>
      <c r="G1913" s="2"/>
    </row>
    <row r="1914" spans="1:7" x14ac:dyDescent="0.2">
      <c r="A1914" t="s">
        <v>2277</v>
      </c>
      <c r="B1914" t="s">
        <v>7</v>
      </c>
      <c r="C1914" s="1">
        <v>44165</v>
      </c>
      <c r="D1914" s="1">
        <v>44195</v>
      </c>
      <c r="E1914" t="s">
        <v>4017</v>
      </c>
      <c r="F1914" s="2"/>
      <c r="G1914" s="2"/>
    </row>
    <row r="1915" spans="1:7" x14ac:dyDescent="0.2">
      <c r="A1915" t="s">
        <v>2278</v>
      </c>
      <c r="B1915" t="s">
        <v>4</v>
      </c>
      <c r="C1915" s="1">
        <v>44501</v>
      </c>
      <c r="D1915" s="1">
        <v>44501</v>
      </c>
      <c r="E1915" t="s">
        <v>4017</v>
      </c>
      <c r="F1915" s="2"/>
      <c r="G1915" s="2"/>
    </row>
    <row r="1916" spans="1:7" x14ac:dyDescent="0.2">
      <c r="A1916" t="s">
        <v>2279</v>
      </c>
      <c r="B1916" t="s">
        <v>4</v>
      </c>
      <c r="C1916" s="1">
        <v>44317</v>
      </c>
      <c r="D1916" s="1">
        <v>44317</v>
      </c>
      <c r="E1916" t="s">
        <v>4017</v>
      </c>
      <c r="F1916" s="2"/>
      <c r="G1916" s="2"/>
    </row>
    <row r="1917" spans="1:7" x14ac:dyDescent="0.2">
      <c r="A1917" t="s">
        <v>2280</v>
      </c>
      <c r="B1917" t="s">
        <v>7</v>
      </c>
      <c r="C1917" s="1">
        <v>44286</v>
      </c>
      <c r="D1917" s="1">
        <v>44925</v>
      </c>
      <c r="E1917" t="s">
        <v>4017</v>
      </c>
      <c r="F1917" s="2"/>
      <c r="G1917" s="2"/>
    </row>
    <row r="1918" spans="1:7" x14ac:dyDescent="0.2">
      <c r="A1918" t="s">
        <v>2281</v>
      </c>
      <c r="B1918" t="s">
        <v>7</v>
      </c>
      <c r="C1918" s="1">
        <v>44196</v>
      </c>
      <c r="D1918" s="1">
        <v>44440</v>
      </c>
      <c r="E1918" t="s">
        <v>4017</v>
      </c>
      <c r="F1918" s="2"/>
      <c r="G1918" s="2"/>
    </row>
    <row r="1919" spans="1:7" x14ac:dyDescent="0.2">
      <c r="A1919" t="s">
        <v>2282</v>
      </c>
      <c r="B1919" t="s">
        <v>7</v>
      </c>
      <c r="C1919" s="1">
        <v>44200</v>
      </c>
      <c r="D1919" s="1">
        <v>44216</v>
      </c>
      <c r="E1919" t="s">
        <v>4017</v>
      </c>
      <c r="F1919" s="2"/>
      <c r="G1919" s="2"/>
    </row>
    <row r="1920" spans="1:7" x14ac:dyDescent="0.2">
      <c r="A1920" t="s">
        <v>2283</v>
      </c>
      <c r="B1920" t="s">
        <v>7</v>
      </c>
      <c r="C1920" s="1">
        <v>44196</v>
      </c>
      <c r="D1920" s="1">
        <v>44227</v>
      </c>
      <c r="E1920" t="s">
        <v>4017</v>
      </c>
      <c r="F1920" s="2"/>
      <c r="G1920" s="2"/>
    </row>
    <row r="1921" spans="1:7" x14ac:dyDescent="0.2">
      <c r="A1921" t="s">
        <v>2284</v>
      </c>
      <c r="B1921" t="s">
        <v>7</v>
      </c>
      <c r="C1921" s="1">
        <v>44470</v>
      </c>
      <c r="D1921" s="1">
        <v>44470</v>
      </c>
      <c r="E1921" t="s">
        <v>4017</v>
      </c>
      <c r="F1921" s="2"/>
      <c r="G1921" s="2"/>
    </row>
    <row r="1922" spans="1:7" x14ac:dyDescent="0.2">
      <c r="A1922" t="s">
        <v>2285</v>
      </c>
      <c r="B1922" t="s">
        <v>7</v>
      </c>
      <c r="C1922" s="1">
        <v>44196</v>
      </c>
      <c r="D1922" s="1">
        <v>44196</v>
      </c>
      <c r="E1922" t="s">
        <v>4017</v>
      </c>
      <c r="F1922" s="2"/>
      <c r="G1922" s="2"/>
    </row>
    <row r="1923" spans="1:7" x14ac:dyDescent="0.2">
      <c r="A1923" t="s">
        <v>2286</v>
      </c>
      <c r="B1923" t="s">
        <v>7</v>
      </c>
      <c r="C1923" s="1">
        <v>44440</v>
      </c>
      <c r="D1923" s="1">
        <v>44957</v>
      </c>
      <c r="E1923" t="s">
        <v>4017</v>
      </c>
      <c r="F1923" s="2"/>
      <c r="G1923" s="2"/>
    </row>
    <row r="1924" spans="1:7" x14ac:dyDescent="0.2">
      <c r="A1924" t="s">
        <v>2287</v>
      </c>
      <c r="B1924" t="s">
        <v>4</v>
      </c>
      <c r="C1924" s="1">
        <v>44409</v>
      </c>
      <c r="D1924" s="1">
        <v>44531</v>
      </c>
      <c r="E1924" t="s">
        <v>4017</v>
      </c>
      <c r="F1924" s="2"/>
      <c r="G1924" s="2"/>
    </row>
    <row r="1925" spans="1:7" x14ac:dyDescent="0.2">
      <c r="A1925" t="s">
        <v>2288</v>
      </c>
      <c r="B1925" t="s">
        <v>7</v>
      </c>
      <c r="C1925" s="1">
        <v>44744</v>
      </c>
      <c r="D1925" s="1">
        <v>44744</v>
      </c>
      <c r="E1925" t="s">
        <v>4017</v>
      </c>
      <c r="F1925" s="2"/>
      <c r="G1925" s="2"/>
    </row>
    <row r="1926" spans="1:7" x14ac:dyDescent="0.2">
      <c r="A1926" t="s">
        <v>2289</v>
      </c>
      <c r="B1926" t="s">
        <v>7</v>
      </c>
      <c r="C1926" s="1">
        <v>44317</v>
      </c>
      <c r="D1926" s="1">
        <v>44621</v>
      </c>
      <c r="E1926" t="s">
        <v>4017</v>
      </c>
      <c r="F1926" s="2"/>
      <c r="G1926" s="2"/>
    </row>
    <row r="1927" spans="1:7" x14ac:dyDescent="0.2">
      <c r="A1927" t="s">
        <v>2290</v>
      </c>
      <c r="B1927" t="s">
        <v>7</v>
      </c>
      <c r="C1927" s="1">
        <v>44470</v>
      </c>
      <c r="D1927" s="1">
        <v>44470</v>
      </c>
      <c r="E1927" t="s">
        <v>4017</v>
      </c>
      <c r="F1927" s="2"/>
      <c r="G1927" s="2"/>
    </row>
    <row r="1928" spans="1:7" x14ac:dyDescent="0.2">
      <c r="A1928" t="s">
        <v>2291</v>
      </c>
      <c r="B1928" t="s">
        <v>7</v>
      </c>
      <c r="C1928" s="1">
        <v>44500</v>
      </c>
      <c r="D1928" s="1">
        <v>44551</v>
      </c>
      <c r="E1928" t="s">
        <v>4017</v>
      </c>
      <c r="F1928" s="2"/>
      <c r="G1928" s="2"/>
    </row>
    <row r="1929" spans="1:7" ht="409.6" x14ac:dyDescent="0.2">
      <c r="A1929" t="s">
        <v>2292</v>
      </c>
      <c r="B1929" t="s">
        <v>7</v>
      </c>
      <c r="C1929" s="1">
        <v>44197</v>
      </c>
      <c r="D1929" s="1">
        <v>44927</v>
      </c>
      <c r="E1929" t="s">
        <v>4017</v>
      </c>
      <c r="F1929" s="2"/>
      <c r="G1929" s="2" t="s">
        <v>4274</v>
      </c>
    </row>
    <row r="1930" spans="1:7" x14ac:dyDescent="0.2">
      <c r="A1930" t="s">
        <v>2293</v>
      </c>
      <c r="B1930" t="s">
        <v>7</v>
      </c>
      <c r="C1930" s="1">
        <v>44197</v>
      </c>
      <c r="D1930" s="1">
        <v>44562</v>
      </c>
      <c r="E1930" t="s">
        <v>4017</v>
      </c>
      <c r="F1930" s="2"/>
      <c r="G1930" s="2"/>
    </row>
    <row r="1931" spans="1:7" x14ac:dyDescent="0.2">
      <c r="A1931" t="s">
        <v>2294</v>
      </c>
      <c r="B1931" t="s">
        <v>7</v>
      </c>
      <c r="C1931" s="1">
        <v>44255</v>
      </c>
      <c r="D1931" s="1">
        <v>44316</v>
      </c>
      <c r="E1931" t="s">
        <v>4017</v>
      </c>
      <c r="F1931" s="2"/>
      <c r="G1931" s="2"/>
    </row>
    <row r="1932" spans="1:7" x14ac:dyDescent="0.2">
      <c r="A1932" t="s">
        <v>2295</v>
      </c>
      <c r="B1932" t="s">
        <v>4</v>
      </c>
      <c r="C1932" s="1">
        <v>44561</v>
      </c>
      <c r="D1932" s="1">
        <v>44651</v>
      </c>
      <c r="E1932" t="s">
        <v>4017</v>
      </c>
      <c r="F1932" s="2"/>
      <c r="G1932" s="2"/>
    </row>
    <row r="1933" spans="1:7" x14ac:dyDescent="0.2">
      <c r="A1933" t="s">
        <v>2296</v>
      </c>
      <c r="B1933" t="s">
        <v>7</v>
      </c>
      <c r="C1933" s="1">
        <v>44347</v>
      </c>
      <c r="D1933" s="1">
        <v>44347</v>
      </c>
      <c r="E1933" t="s">
        <v>4017</v>
      </c>
      <c r="F1933" s="2"/>
      <c r="G1933" s="2"/>
    </row>
    <row r="1934" spans="1:7" x14ac:dyDescent="0.2">
      <c r="A1934" t="s">
        <v>2297</v>
      </c>
      <c r="B1934" t="s">
        <v>4</v>
      </c>
      <c r="C1934" s="1">
        <v>44440</v>
      </c>
      <c r="D1934" s="1">
        <v>44440</v>
      </c>
      <c r="E1934" t="s">
        <v>4017</v>
      </c>
      <c r="F1934" s="2"/>
      <c r="G1934" s="2"/>
    </row>
    <row r="1935" spans="1:7" x14ac:dyDescent="0.2">
      <c r="A1935" t="s">
        <v>2298</v>
      </c>
      <c r="B1935" t="s">
        <v>7</v>
      </c>
      <c r="C1935" s="1">
        <v>44407</v>
      </c>
      <c r="D1935" s="1">
        <v>44438</v>
      </c>
      <c r="E1935" t="s">
        <v>4017</v>
      </c>
      <c r="F1935" s="2"/>
      <c r="G1935" s="2"/>
    </row>
    <row r="1936" spans="1:7" x14ac:dyDescent="0.2">
      <c r="A1936" t="s">
        <v>2299</v>
      </c>
      <c r="B1936" t="s">
        <v>4</v>
      </c>
      <c r="C1936" s="1">
        <v>44377</v>
      </c>
      <c r="D1936" s="1">
        <v>44377</v>
      </c>
      <c r="E1936" t="s">
        <v>4017</v>
      </c>
      <c r="F1936" s="2"/>
      <c r="G1936" s="2"/>
    </row>
    <row r="1937" spans="1:7" x14ac:dyDescent="0.2">
      <c r="A1937" t="s">
        <v>2300</v>
      </c>
      <c r="B1937" t="s">
        <v>7</v>
      </c>
      <c r="C1937" s="1">
        <v>44454</v>
      </c>
      <c r="D1937" s="1">
        <v>44454</v>
      </c>
      <c r="E1937" t="s">
        <v>4017</v>
      </c>
      <c r="F1937" s="2"/>
      <c r="G1937" s="2"/>
    </row>
    <row r="1938" spans="1:7" x14ac:dyDescent="0.2">
      <c r="A1938" t="s">
        <v>2301</v>
      </c>
      <c r="B1938" t="s">
        <v>4</v>
      </c>
      <c r="C1938" s="1">
        <v>44377</v>
      </c>
      <c r="D1938" s="1">
        <v>44407</v>
      </c>
      <c r="E1938" t="s">
        <v>4017</v>
      </c>
      <c r="F1938" s="2"/>
      <c r="G1938" s="2"/>
    </row>
    <row r="1939" spans="1:7" x14ac:dyDescent="0.2">
      <c r="A1939" t="s">
        <v>2302</v>
      </c>
      <c r="B1939" t="s">
        <v>4</v>
      </c>
      <c r="C1939" s="1">
        <v>44233</v>
      </c>
      <c r="D1939" s="1">
        <v>44292</v>
      </c>
      <c r="E1939" t="s">
        <v>4017</v>
      </c>
      <c r="F1939" s="2"/>
      <c r="G1939" s="2"/>
    </row>
    <row r="1940" spans="1:7" x14ac:dyDescent="0.2">
      <c r="A1940" t="s">
        <v>2303</v>
      </c>
      <c r="B1940" t="s">
        <v>4</v>
      </c>
      <c r="C1940" s="1">
        <v>44409</v>
      </c>
      <c r="D1940" s="1">
        <v>44440</v>
      </c>
      <c r="E1940" t="s">
        <v>4017</v>
      </c>
      <c r="F1940" s="2"/>
      <c r="G1940" s="2"/>
    </row>
    <row r="1941" spans="1:7" x14ac:dyDescent="0.2">
      <c r="A1941" t="s">
        <v>2304</v>
      </c>
      <c r="B1941" t="s">
        <v>7</v>
      </c>
      <c r="C1941" s="1">
        <v>44163</v>
      </c>
      <c r="D1941" s="1">
        <v>44347</v>
      </c>
      <c r="E1941" t="s">
        <v>4017</v>
      </c>
      <c r="F1941" s="2"/>
      <c r="G1941" s="2"/>
    </row>
    <row r="1942" spans="1:7" x14ac:dyDescent="0.2">
      <c r="A1942" t="s">
        <v>2305</v>
      </c>
      <c r="B1942" t="s">
        <v>4</v>
      </c>
      <c r="C1942" s="1">
        <v>44378</v>
      </c>
      <c r="D1942" s="1">
        <v>44378</v>
      </c>
      <c r="E1942" t="s">
        <v>4017</v>
      </c>
      <c r="F1942" s="2"/>
      <c r="G1942" s="2"/>
    </row>
    <row r="1943" spans="1:7" x14ac:dyDescent="0.2">
      <c r="A1943" t="s">
        <v>2306</v>
      </c>
      <c r="B1943" t="s">
        <v>7</v>
      </c>
      <c r="C1943" s="1">
        <v>44165</v>
      </c>
      <c r="D1943" s="1">
        <v>44195</v>
      </c>
      <c r="E1943" t="s">
        <v>4017</v>
      </c>
      <c r="F1943" s="2"/>
      <c r="G1943" s="2"/>
    </row>
    <row r="1944" spans="1:7" x14ac:dyDescent="0.2">
      <c r="A1944" t="s">
        <v>2307</v>
      </c>
      <c r="B1944" t="s">
        <v>7</v>
      </c>
      <c r="C1944" s="1">
        <v>44348</v>
      </c>
      <c r="D1944" s="1">
        <v>44682</v>
      </c>
      <c r="E1944" t="s">
        <v>4017</v>
      </c>
      <c r="F1944" s="2"/>
      <c r="G1944" s="2"/>
    </row>
    <row r="1945" spans="1:7" x14ac:dyDescent="0.2">
      <c r="A1945" t="s">
        <v>2308</v>
      </c>
      <c r="B1945" t="s">
        <v>7</v>
      </c>
      <c r="C1945" s="1">
        <v>44378</v>
      </c>
      <c r="D1945" s="1">
        <v>44378</v>
      </c>
      <c r="E1945" t="s">
        <v>4017</v>
      </c>
      <c r="F1945" s="2"/>
      <c r="G1945" s="2"/>
    </row>
    <row r="1946" spans="1:7" x14ac:dyDescent="0.2">
      <c r="A1946" t="s">
        <v>2309</v>
      </c>
      <c r="B1946" t="s">
        <v>7</v>
      </c>
      <c r="C1946" s="1">
        <v>44422</v>
      </c>
      <c r="D1946" s="1">
        <v>44535</v>
      </c>
      <c r="E1946" t="s">
        <v>4017</v>
      </c>
      <c r="F1946" s="2"/>
      <c r="G1946" s="2"/>
    </row>
    <row r="1947" spans="1:7" x14ac:dyDescent="0.2">
      <c r="A1947" t="s">
        <v>2310</v>
      </c>
      <c r="B1947" t="s">
        <v>4</v>
      </c>
      <c r="C1947" s="1">
        <v>44331</v>
      </c>
      <c r="D1947" s="1">
        <v>44545</v>
      </c>
      <c r="E1947" t="s">
        <v>4017</v>
      </c>
      <c r="F1947" s="2"/>
      <c r="G1947" s="2"/>
    </row>
    <row r="1948" spans="1:7" x14ac:dyDescent="0.2">
      <c r="A1948" t="s">
        <v>2311</v>
      </c>
      <c r="B1948" t="s">
        <v>3959</v>
      </c>
      <c r="C1948" s="1">
        <v>44166</v>
      </c>
      <c r="D1948" s="1">
        <v>44166</v>
      </c>
      <c r="E1948" t="s">
        <v>4017</v>
      </c>
      <c r="F1948" s="2"/>
      <c r="G1948" s="2"/>
    </row>
    <row r="1949" spans="1:7" x14ac:dyDescent="0.2">
      <c r="A1949" t="s">
        <v>2312</v>
      </c>
      <c r="B1949" t="s">
        <v>7</v>
      </c>
      <c r="C1949" s="1">
        <v>44530</v>
      </c>
      <c r="D1949" s="1">
        <v>44530</v>
      </c>
      <c r="E1949" t="s">
        <v>4017</v>
      </c>
      <c r="F1949" s="2"/>
      <c r="G1949" s="2"/>
    </row>
    <row r="1950" spans="1:7" x14ac:dyDescent="0.2">
      <c r="A1950" t="s">
        <v>2313</v>
      </c>
      <c r="B1950" t="s">
        <v>4</v>
      </c>
      <c r="C1950" s="1">
        <v>44228</v>
      </c>
      <c r="D1950" s="1">
        <v>44256</v>
      </c>
      <c r="E1950" t="s">
        <v>4017</v>
      </c>
      <c r="F1950" s="2"/>
      <c r="G1950" s="2"/>
    </row>
    <row r="1951" spans="1:7" x14ac:dyDescent="0.2">
      <c r="A1951" t="s">
        <v>2314</v>
      </c>
      <c r="B1951" t="s">
        <v>7</v>
      </c>
      <c r="C1951" s="1">
        <v>44228</v>
      </c>
      <c r="D1951" s="1">
        <v>44470</v>
      </c>
      <c r="E1951" t="s">
        <v>4017</v>
      </c>
      <c r="F1951" s="2"/>
      <c r="G1951" s="2"/>
    </row>
    <row r="1952" spans="1:7" x14ac:dyDescent="0.2">
      <c r="A1952" t="s">
        <v>2315</v>
      </c>
      <c r="B1952" t="s">
        <v>7</v>
      </c>
      <c r="C1952" s="1">
        <v>44286</v>
      </c>
      <c r="D1952" s="1">
        <v>44286</v>
      </c>
      <c r="E1952" t="s">
        <v>4017</v>
      </c>
      <c r="F1952" s="2"/>
      <c r="G1952" s="2"/>
    </row>
    <row r="1953" spans="1:7" x14ac:dyDescent="0.2">
      <c r="A1953" t="s">
        <v>2316</v>
      </c>
      <c r="B1953" t="s">
        <v>4</v>
      </c>
      <c r="C1953" s="1">
        <v>44317</v>
      </c>
      <c r="D1953" s="1">
        <v>44317</v>
      </c>
      <c r="E1953" t="s">
        <v>4017</v>
      </c>
      <c r="F1953" s="2"/>
      <c r="G1953" s="2"/>
    </row>
    <row r="1954" spans="1:7" x14ac:dyDescent="0.2">
      <c r="A1954" t="s">
        <v>2317</v>
      </c>
      <c r="B1954" t="s">
        <v>72</v>
      </c>
      <c r="C1954" s="1">
        <v>44131</v>
      </c>
      <c r="D1954" s="1">
        <v>44138</v>
      </c>
      <c r="E1954" t="s">
        <v>4017</v>
      </c>
      <c r="F1954" s="2"/>
      <c r="G1954" s="2"/>
    </row>
    <row r="1955" spans="1:7" x14ac:dyDescent="0.2">
      <c r="A1955" t="s">
        <v>2318</v>
      </c>
      <c r="B1955" t="s">
        <v>4</v>
      </c>
      <c r="C1955" s="1">
        <v>44545</v>
      </c>
      <c r="D1955" s="1">
        <v>44545</v>
      </c>
      <c r="E1955" t="s">
        <v>4017</v>
      </c>
      <c r="F1955" s="2"/>
      <c r="G1955" s="2"/>
    </row>
    <row r="1956" spans="1:7" x14ac:dyDescent="0.2">
      <c r="A1956" t="s">
        <v>2319</v>
      </c>
      <c r="B1956" t="s">
        <v>7</v>
      </c>
      <c r="C1956" s="1">
        <v>44196</v>
      </c>
      <c r="D1956" s="1">
        <v>44196</v>
      </c>
      <c r="E1956" t="s">
        <v>4017</v>
      </c>
      <c r="F1956" s="2"/>
      <c r="G1956" s="2"/>
    </row>
    <row r="1957" spans="1:7" x14ac:dyDescent="0.2">
      <c r="A1957" t="s">
        <v>2320</v>
      </c>
      <c r="B1957" t="s">
        <v>7</v>
      </c>
      <c r="C1957" s="1">
        <v>44348</v>
      </c>
      <c r="D1957" s="1">
        <v>44348</v>
      </c>
      <c r="E1957" t="s">
        <v>4017</v>
      </c>
      <c r="F1957" s="2"/>
      <c r="G1957" s="2"/>
    </row>
    <row r="1958" spans="1:7" x14ac:dyDescent="0.2">
      <c r="A1958" t="s">
        <v>2321</v>
      </c>
      <c r="B1958" t="s">
        <v>72</v>
      </c>
      <c r="C1958" s="1">
        <v>44042</v>
      </c>
      <c r="D1958" s="1">
        <v>44042</v>
      </c>
      <c r="E1958" t="s">
        <v>4017</v>
      </c>
      <c r="F1958" s="2"/>
      <c r="G1958" s="2"/>
    </row>
    <row r="1959" spans="1:7" x14ac:dyDescent="0.2">
      <c r="A1959" t="s">
        <v>2322</v>
      </c>
      <c r="B1959" t="s">
        <v>7</v>
      </c>
      <c r="C1959" s="1">
        <v>44228</v>
      </c>
      <c r="D1959" s="1">
        <v>44256</v>
      </c>
      <c r="E1959" t="s">
        <v>4017</v>
      </c>
      <c r="F1959" s="2"/>
      <c r="G1959" s="2"/>
    </row>
    <row r="1960" spans="1:7" x14ac:dyDescent="0.2">
      <c r="A1960" t="s">
        <v>2323</v>
      </c>
      <c r="B1960" t="s">
        <v>7</v>
      </c>
      <c r="C1960" s="1">
        <v>44484</v>
      </c>
      <c r="D1960" s="1">
        <v>44501</v>
      </c>
      <c r="E1960" t="s">
        <v>4017</v>
      </c>
      <c r="F1960" s="2"/>
      <c r="G1960" s="2"/>
    </row>
    <row r="1961" spans="1:7" x14ac:dyDescent="0.2">
      <c r="A1961" t="s">
        <v>2324</v>
      </c>
      <c r="B1961" t="s">
        <v>4</v>
      </c>
      <c r="C1961" s="1">
        <v>44166</v>
      </c>
      <c r="D1961" s="1">
        <v>44531</v>
      </c>
      <c r="E1961" t="s">
        <v>4017</v>
      </c>
      <c r="F1961" s="2"/>
      <c r="G1961" s="2"/>
    </row>
    <row r="1962" spans="1:7" x14ac:dyDescent="0.2">
      <c r="A1962" t="s">
        <v>2325</v>
      </c>
      <c r="B1962" t="s">
        <v>4</v>
      </c>
      <c r="C1962" s="1">
        <v>44315</v>
      </c>
      <c r="D1962" s="1">
        <v>44408</v>
      </c>
      <c r="E1962" t="s">
        <v>4017</v>
      </c>
      <c r="F1962" s="2"/>
      <c r="G1962" s="2"/>
    </row>
    <row r="1963" spans="1:7" x14ac:dyDescent="0.2">
      <c r="A1963" t="s">
        <v>2326</v>
      </c>
      <c r="B1963" t="s">
        <v>7</v>
      </c>
      <c r="C1963" s="1">
        <v>44316</v>
      </c>
      <c r="D1963" s="1">
        <v>44377</v>
      </c>
      <c r="E1963" t="s">
        <v>4017</v>
      </c>
      <c r="F1963" s="2"/>
      <c r="G1963" s="2"/>
    </row>
    <row r="1964" spans="1:7" x14ac:dyDescent="0.2">
      <c r="A1964" t="s">
        <v>2327</v>
      </c>
      <c r="B1964" t="s">
        <v>7</v>
      </c>
      <c r="C1964" s="1">
        <v>44835</v>
      </c>
      <c r="D1964" s="1">
        <v>44927</v>
      </c>
      <c r="E1964" t="s">
        <v>4017</v>
      </c>
      <c r="F1964" s="2"/>
      <c r="G1964" s="2"/>
    </row>
    <row r="1965" spans="1:7" x14ac:dyDescent="0.2">
      <c r="A1965" t="s">
        <v>2328</v>
      </c>
      <c r="B1965" t="s">
        <v>4</v>
      </c>
      <c r="C1965" s="1">
        <v>44697</v>
      </c>
      <c r="D1965" s="1">
        <v>44779</v>
      </c>
      <c r="E1965" t="s">
        <v>4017</v>
      </c>
      <c r="F1965" s="2"/>
      <c r="G1965" s="2"/>
    </row>
    <row r="1966" spans="1:7" ht="409.6" x14ac:dyDescent="0.2">
      <c r="A1966" t="s">
        <v>2329</v>
      </c>
      <c r="B1966" t="s">
        <v>7</v>
      </c>
      <c r="C1966" s="1">
        <v>44196</v>
      </c>
      <c r="D1966" s="1">
        <v>44286</v>
      </c>
      <c r="E1966" t="s">
        <v>4017</v>
      </c>
      <c r="F1966" s="2"/>
      <c r="G1966" s="2" t="s">
        <v>4275</v>
      </c>
    </row>
    <row r="1967" spans="1:7" x14ac:dyDescent="0.2">
      <c r="A1967" t="s">
        <v>2330</v>
      </c>
      <c r="B1967" t="s">
        <v>4</v>
      </c>
      <c r="C1967" s="1">
        <v>44562</v>
      </c>
      <c r="D1967" s="1">
        <v>44562</v>
      </c>
      <c r="E1967" t="s">
        <v>4017</v>
      </c>
      <c r="F1967" s="2"/>
      <c r="G1967" s="2"/>
    </row>
    <row r="1968" spans="1:7" ht="409.6" x14ac:dyDescent="0.2">
      <c r="A1968" t="s">
        <v>2331</v>
      </c>
      <c r="B1968" t="s">
        <v>4</v>
      </c>
      <c r="C1968" s="1">
        <v>44195</v>
      </c>
      <c r="D1968" s="1">
        <v>44286</v>
      </c>
      <c r="E1968" t="s">
        <v>4017</v>
      </c>
      <c r="F1968" s="2"/>
      <c r="G1968" s="2" t="s">
        <v>4276</v>
      </c>
    </row>
    <row r="1969" spans="1:7" x14ac:dyDescent="0.2">
      <c r="A1969" t="s">
        <v>2332</v>
      </c>
      <c r="B1969" t="s">
        <v>4</v>
      </c>
      <c r="C1969" s="1">
        <v>44256</v>
      </c>
      <c r="D1969" s="1">
        <v>44287</v>
      </c>
      <c r="E1969" t="s">
        <v>4017</v>
      </c>
      <c r="F1969" s="2"/>
      <c r="G1969" s="2"/>
    </row>
    <row r="1970" spans="1:7" ht="409.6" x14ac:dyDescent="0.2">
      <c r="A1970" t="s">
        <v>2333</v>
      </c>
      <c r="B1970" t="s">
        <v>3959</v>
      </c>
      <c r="C1970" s="1">
        <v>44021</v>
      </c>
      <c r="D1970" s="1">
        <v>44241</v>
      </c>
      <c r="E1970" t="s">
        <v>4017</v>
      </c>
      <c r="F1970" s="2"/>
      <c r="G1970" s="2" t="s">
        <v>4277</v>
      </c>
    </row>
    <row r="1971" spans="1:7" ht="409.6" x14ac:dyDescent="0.2">
      <c r="A1971" t="s">
        <v>2334</v>
      </c>
      <c r="B1971" t="s">
        <v>4</v>
      </c>
      <c r="C1971" s="1">
        <v>44211</v>
      </c>
      <c r="D1971" s="1">
        <v>44242</v>
      </c>
      <c r="E1971" t="s">
        <v>4017</v>
      </c>
      <c r="F1971" s="2"/>
      <c r="G1971" s="2" t="s">
        <v>4278</v>
      </c>
    </row>
    <row r="1972" spans="1:7" x14ac:dyDescent="0.2">
      <c r="A1972" t="s">
        <v>2335</v>
      </c>
      <c r="B1972" t="s">
        <v>4</v>
      </c>
      <c r="C1972" s="1">
        <v>44317</v>
      </c>
      <c r="D1972" s="1">
        <v>44440</v>
      </c>
      <c r="E1972" t="s">
        <v>4017</v>
      </c>
      <c r="F1972" s="2"/>
      <c r="G1972" s="2"/>
    </row>
    <row r="1973" spans="1:7" x14ac:dyDescent="0.2">
      <c r="A1973" t="s">
        <v>2336</v>
      </c>
      <c r="B1973" t="s">
        <v>4</v>
      </c>
      <c r="C1973" s="1">
        <v>44317</v>
      </c>
      <c r="D1973" s="1">
        <v>44682</v>
      </c>
      <c r="E1973" t="s">
        <v>4017</v>
      </c>
      <c r="F1973" s="2"/>
      <c r="G1973" s="2"/>
    </row>
    <row r="1974" spans="1:7" x14ac:dyDescent="0.2">
      <c r="A1974" t="s">
        <v>2337</v>
      </c>
      <c r="B1974" t="s">
        <v>4</v>
      </c>
      <c r="C1974" s="1">
        <v>45505</v>
      </c>
      <c r="D1974" s="1">
        <v>45596</v>
      </c>
      <c r="E1974" t="s">
        <v>4017</v>
      </c>
      <c r="F1974" s="2"/>
      <c r="G1974" s="2"/>
    </row>
    <row r="1975" spans="1:7" x14ac:dyDescent="0.2">
      <c r="A1975" t="s">
        <v>2338</v>
      </c>
      <c r="B1975" t="s">
        <v>4</v>
      </c>
      <c r="C1975" s="1">
        <v>44346</v>
      </c>
      <c r="D1975" s="1">
        <v>44377</v>
      </c>
      <c r="E1975" t="s">
        <v>4017</v>
      </c>
      <c r="F1975" s="2"/>
      <c r="G1975" s="2"/>
    </row>
    <row r="1976" spans="1:7" x14ac:dyDescent="0.2">
      <c r="A1976" t="s">
        <v>2339</v>
      </c>
      <c r="B1976" t="s">
        <v>7</v>
      </c>
      <c r="C1976" s="1">
        <v>44409</v>
      </c>
      <c r="D1976" s="1">
        <v>45839</v>
      </c>
      <c r="E1976" t="s">
        <v>4017</v>
      </c>
      <c r="F1976" s="2"/>
      <c r="G1976" s="2"/>
    </row>
    <row r="1977" spans="1:7" x14ac:dyDescent="0.2">
      <c r="A1977" t="s">
        <v>2340</v>
      </c>
      <c r="B1977" t="s">
        <v>7</v>
      </c>
      <c r="C1977" s="1">
        <v>44154</v>
      </c>
      <c r="D1977" s="1">
        <v>44154</v>
      </c>
      <c r="E1977" t="s">
        <v>4017</v>
      </c>
      <c r="F1977" s="2"/>
      <c r="G1977" s="2"/>
    </row>
    <row r="1978" spans="1:7" x14ac:dyDescent="0.2">
      <c r="A1978" t="s">
        <v>2341</v>
      </c>
      <c r="B1978" t="s">
        <v>4</v>
      </c>
      <c r="C1978" s="1">
        <v>44409</v>
      </c>
      <c r="D1978" s="1">
        <v>44470</v>
      </c>
      <c r="E1978" t="s">
        <v>4017</v>
      </c>
      <c r="F1978" s="2"/>
      <c r="G1978" s="2"/>
    </row>
    <row r="1979" spans="1:7" x14ac:dyDescent="0.2">
      <c r="A1979" t="s">
        <v>2342</v>
      </c>
      <c r="B1979" t="s">
        <v>72</v>
      </c>
      <c r="C1979" s="1">
        <v>44046</v>
      </c>
      <c r="D1979" s="1">
        <v>44046</v>
      </c>
      <c r="E1979" t="s">
        <v>4017</v>
      </c>
      <c r="F1979" s="2"/>
      <c r="G1979" s="2"/>
    </row>
    <row r="1980" spans="1:7" x14ac:dyDescent="0.2">
      <c r="A1980" t="s">
        <v>2343</v>
      </c>
      <c r="B1980" t="s">
        <v>7</v>
      </c>
      <c r="C1980" s="1">
        <v>44242</v>
      </c>
      <c r="D1980" s="1">
        <v>44242</v>
      </c>
      <c r="E1980" t="s">
        <v>4017</v>
      </c>
      <c r="F1980" s="2"/>
      <c r="G1980" s="2"/>
    </row>
    <row r="1981" spans="1:7" x14ac:dyDescent="0.2">
      <c r="A1981" t="s">
        <v>2344</v>
      </c>
      <c r="B1981" t="s">
        <v>7</v>
      </c>
      <c r="C1981" s="1">
        <v>44255</v>
      </c>
      <c r="D1981" s="1">
        <v>44255</v>
      </c>
      <c r="E1981" t="s">
        <v>4017</v>
      </c>
      <c r="F1981" s="2"/>
      <c r="G1981" s="2"/>
    </row>
    <row r="1982" spans="1:7" x14ac:dyDescent="0.2">
      <c r="A1982" t="s">
        <v>2345</v>
      </c>
      <c r="B1982" t="s">
        <v>4</v>
      </c>
      <c r="C1982" s="1">
        <v>44336</v>
      </c>
      <c r="D1982" s="1">
        <v>44459</v>
      </c>
      <c r="E1982" t="s">
        <v>4017</v>
      </c>
      <c r="F1982" s="2"/>
      <c r="G1982" s="2"/>
    </row>
    <row r="1983" spans="1:7" x14ac:dyDescent="0.2">
      <c r="A1983" t="s">
        <v>2346</v>
      </c>
      <c r="B1983" t="s">
        <v>7</v>
      </c>
      <c r="C1983" s="1">
        <v>44197</v>
      </c>
      <c r="D1983" s="1">
        <v>44197</v>
      </c>
      <c r="E1983" t="s">
        <v>4017</v>
      </c>
      <c r="F1983" s="2"/>
      <c r="G1983" s="2"/>
    </row>
    <row r="1984" spans="1:7" x14ac:dyDescent="0.2">
      <c r="A1984" t="s">
        <v>2347</v>
      </c>
      <c r="B1984" t="s">
        <v>4</v>
      </c>
      <c r="C1984" s="1">
        <v>44196</v>
      </c>
      <c r="D1984" s="1">
        <v>44317</v>
      </c>
      <c r="E1984" t="s">
        <v>4017</v>
      </c>
      <c r="F1984" s="2"/>
      <c r="G1984" s="2"/>
    </row>
    <row r="1985" spans="1:7" x14ac:dyDescent="0.2">
      <c r="A1985" t="s">
        <v>2348</v>
      </c>
      <c r="B1985" t="s">
        <v>4</v>
      </c>
      <c r="C1985" s="1">
        <v>44377</v>
      </c>
      <c r="D1985" s="1">
        <v>44377</v>
      </c>
      <c r="E1985" t="s">
        <v>4017</v>
      </c>
      <c r="F1985" s="2"/>
      <c r="G1985" s="2"/>
    </row>
    <row r="1986" spans="1:7" x14ac:dyDescent="0.2">
      <c r="A1986" t="s">
        <v>2349</v>
      </c>
      <c r="B1986" t="s">
        <v>4</v>
      </c>
      <c r="C1986" s="1">
        <v>44377</v>
      </c>
      <c r="D1986" s="1">
        <v>44377</v>
      </c>
      <c r="E1986" t="s">
        <v>4017</v>
      </c>
      <c r="F1986" s="2"/>
      <c r="G1986" s="2"/>
    </row>
    <row r="1987" spans="1:7" ht="409.6" x14ac:dyDescent="0.2">
      <c r="A1987" t="s">
        <v>2350</v>
      </c>
      <c r="B1987" t="s">
        <v>4</v>
      </c>
      <c r="C1987" s="1">
        <v>44287</v>
      </c>
      <c r="D1987" s="1">
        <v>44317</v>
      </c>
      <c r="E1987" t="s">
        <v>4017</v>
      </c>
      <c r="F1987" s="2"/>
      <c r="G1987" s="2" t="s">
        <v>4279</v>
      </c>
    </row>
    <row r="1988" spans="1:7" x14ac:dyDescent="0.2">
      <c r="A1988" t="s">
        <v>2351</v>
      </c>
      <c r="B1988" t="s">
        <v>3960</v>
      </c>
      <c r="C1988" s="1">
        <v>44390</v>
      </c>
      <c r="D1988" s="1">
        <v>44397</v>
      </c>
      <c r="E1988" t="s">
        <v>4017</v>
      </c>
      <c r="F1988" s="2"/>
      <c r="G1988" s="2"/>
    </row>
    <row r="1989" spans="1:7" x14ac:dyDescent="0.2">
      <c r="A1989" t="s">
        <v>2352</v>
      </c>
      <c r="B1989" t="s">
        <v>7</v>
      </c>
      <c r="C1989" s="1">
        <v>44287</v>
      </c>
      <c r="D1989" s="1">
        <v>44287</v>
      </c>
      <c r="E1989" t="s">
        <v>4017</v>
      </c>
      <c r="F1989" s="2"/>
      <c r="G1989" s="2"/>
    </row>
    <row r="1990" spans="1:7" x14ac:dyDescent="0.2">
      <c r="A1990" t="s">
        <v>2353</v>
      </c>
      <c r="B1990" t="s">
        <v>4</v>
      </c>
      <c r="C1990" s="1">
        <v>44291</v>
      </c>
      <c r="D1990" s="1">
        <v>44378</v>
      </c>
      <c r="E1990" t="s">
        <v>4017</v>
      </c>
      <c r="F1990" s="2"/>
      <c r="G1990" s="2"/>
    </row>
    <row r="1991" spans="1:7" x14ac:dyDescent="0.2">
      <c r="A1991" t="s">
        <v>2354</v>
      </c>
      <c r="B1991" t="s">
        <v>7</v>
      </c>
      <c r="C1991" s="1">
        <v>44196</v>
      </c>
      <c r="D1991" s="1">
        <v>44227</v>
      </c>
      <c r="E1991" t="s">
        <v>4017</v>
      </c>
      <c r="F1991" s="2"/>
      <c r="G1991" s="2"/>
    </row>
    <row r="1992" spans="1:7" x14ac:dyDescent="0.2">
      <c r="A1992" t="s">
        <v>2355</v>
      </c>
      <c r="B1992" t="s">
        <v>7</v>
      </c>
      <c r="C1992" s="1">
        <v>44228</v>
      </c>
      <c r="D1992" s="1">
        <v>44317</v>
      </c>
      <c r="E1992" t="s">
        <v>4017</v>
      </c>
      <c r="F1992" s="2"/>
      <c r="G1992" s="2"/>
    </row>
    <row r="1993" spans="1:7" x14ac:dyDescent="0.2">
      <c r="A1993" t="s">
        <v>2356</v>
      </c>
      <c r="B1993" t="s">
        <v>7</v>
      </c>
      <c r="C1993" s="1">
        <v>44194</v>
      </c>
      <c r="D1993" s="1">
        <v>45289</v>
      </c>
      <c r="E1993" t="s">
        <v>4017</v>
      </c>
      <c r="F1993" s="2"/>
      <c r="G1993" s="2"/>
    </row>
    <row r="1994" spans="1:7" x14ac:dyDescent="0.2">
      <c r="A1994" t="s">
        <v>2357</v>
      </c>
      <c r="B1994" t="s">
        <v>7</v>
      </c>
      <c r="C1994" s="1">
        <v>44228</v>
      </c>
      <c r="D1994" s="1">
        <v>44255</v>
      </c>
      <c r="E1994" t="s">
        <v>4017</v>
      </c>
      <c r="F1994" s="2"/>
      <c r="G1994" s="2"/>
    </row>
    <row r="1995" spans="1:7" x14ac:dyDescent="0.2">
      <c r="A1995" t="s">
        <v>2358</v>
      </c>
      <c r="B1995" t="s">
        <v>4</v>
      </c>
      <c r="C1995" s="1">
        <v>44438</v>
      </c>
      <c r="D1995" s="1">
        <v>44469</v>
      </c>
      <c r="E1995" t="s">
        <v>4017</v>
      </c>
      <c r="F1995" s="2"/>
      <c r="G1995" s="2"/>
    </row>
    <row r="1996" spans="1:7" x14ac:dyDescent="0.2">
      <c r="A1996" t="s">
        <v>2359</v>
      </c>
      <c r="B1996" t="s">
        <v>4</v>
      </c>
      <c r="C1996" s="1">
        <v>44285</v>
      </c>
      <c r="D1996" s="1">
        <v>44285</v>
      </c>
      <c r="E1996" t="s">
        <v>4017</v>
      </c>
      <c r="F1996" s="2"/>
      <c r="G1996" s="2"/>
    </row>
    <row r="1997" spans="1:7" x14ac:dyDescent="0.2">
      <c r="A1997" t="s">
        <v>2360</v>
      </c>
      <c r="B1997" t="s">
        <v>7</v>
      </c>
      <c r="C1997" s="1">
        <v>44377</v>
      </c>
      <c r="D1997" s="1">
        <v>44742</v>
      </c>
      <c r="E1997" t="s">
        <v>4017</v>
      </c>
      <c r="F1997" s="2"/>
      <c r="G1997" s="2"/>
    </row>
    <row r="1998" spans="1:7" x14ac:dyDescent="0.2">
      <c r="A1998" t="s">
        <v>2361</v>
      </c>
      <c r="B1998" t="s">
        <v>7</v>
      </c>
      <c r="C1998" s="1">
        <v>44530</v>
      </c>
      <c r="D1998" s="1">
        <v>44742</v>
      </c>
      <c r="E1998" t="s">
        <v>4017</v>
      </c>
      <c r="F1998" s="2"/>
      <c r="G1998" s="2"/>
    </row>
    <row r="1999" spans="1:7" x14ac:dyDescent="0.2">
      <c r="A1999" t="s">
        <v>2362</v>
      </c>
      <c r="B1999" t="s">
        <v>7</v>
      </c>
      <c r="C1999" s="1">
        <v>44287</v>
      </c>
      <c r="D1999" s="1">
        <v>44348</v>
      </c>
      <c r="E1999" t="s">
        <v>4017</v>
      </c>
      <c r="F1999" s="2"/>
      <c r="G1999" s="2"/>
    </row>
    <row r="2000" spans="1:7" x14ac:dyDescent="0.2">
      <c r="A2000" t="s">
        <v>2363</v>
      </c>
      <c r="B2000" t="s">
        <v>4</v>
      </c>
      <c r="C2000" s="1">
        <v>44561</v>
      </c>
      <c r="D2000" s="1">
        <v>44926</v>
      </c>
      <c r="E2000" t="s">
        <v>4017</v>
      </c>
      <c r="F2000" s="2"/>
      <c r="G2000" s="2"/>
    </row>
    <row r="2001" spans="1:7" x14ac:dyDescent="0.2">
      <c r="A2001" t="s">
        <v>2364</v>
      </c>
      <c r="B2001" t="s">
        <v>3960</v>
      </c>
      <c r="C2001" s="1">
        <v>44390</v>
      </c>
      <c r="D2001" s="1">
        <v>44397</v>
      </c>
      <c r="E2001" t="s">
        <v>4017</v>
      </c>
      <c r="F2001" s="2"/>
      <c r="G2001" s="2"/>
    </row>
    <row r="2002" spans="1:7" x14ac:dyDescent="0.2">
      <c r="A2002" t="s">
        <v>2365</v>
      </c>
      <c r="B2002" t="s">
        <v>7</v>
      </c>
      <c r="C2002" s="1">
        <v>44193</v>
      </c>
      <c r="D2002" s="1">
        <v>44224</v>
      </c>
      <c r="E2002" t="s">
        <v>4017</v>
      </c>
      <c r="F2002" s="2"/>
      <c r="G2002" s="2"/>
    </row>
    <row r="2003" spans="1:7" x14ac:dyDescent="0.2">
      <c r="A2003" t="s">
        <v>2366</v>
      </c>
      <c r="B2003" t="s">
        <v>7</v>
      </c>
      <c r="C2003" s="1">
        <v>44227</v>
      </c>
      <c r="D2003" s="1">
        <v>44255</v>
      </c>
      <c r="E2003" t="s">
        <v>4017</v>
      </c>
      <c r="F2003" s="2"/>
      <c r="G2003" s="2"/>
    </row>
    <row r="2004" spans="1:7" x14ac:dyDescent="0.2">
      <c r="A2004" t="s">
        <v>2367</v>
      </c>
      <c r="B2004" t="s">
        <v>7</v>
      </c>
      <c r="C2004" s="1">
        <v>44209</v>
      </c>
      <c r="D2004" s="1">
        <v>44299</v>
      </c>
      <c r="E2004" t="s">
        <v>4017</v>
      </c>
      <c r="F2004" s="2"/>
      <c r="G2004" s="2"/>
    </row>
    <row r="2005" spans="1:7" x14ac:dyDescent="0.2">
      <c r="A2005" t="s">
        <v>2368</v>
      </c>
      <c r="B2005" t="s">
        <v>7</v>
      </c>
      <c r="C2005" s="1">
        <v>44169</v>
      </c>
      <c r="D2005" s="1">
        <v>44568</v>
      </c>
      <c r="E2005" t="s">
        <v>4017</v>
      </c>
      <c r="F2005" s="2"/>
      <c r="G2005" s="2"/>
    </row>
    <row r="2006" spans="1:7" x14ac:dyDescent="0.2">
      <c r="A2006" t="s">
        <v>2369</v>
      </c>
      <c r="B2006" t="s">
        <v>4</v>
      </c>
      <c r="C2006" s="1">
        <v>44286</v>
      </c>
      <c r="D2006" s="1">
        <v>44316</v>
      </c>
      <c r="E2006" t="s">
        <v>4017</v>
      </c>
      <c r="F2006" s="2"/>
      <c r="G2006" s="2"/>
    </row>
    <row r="2007" spans="1:7" x14ac:dyDescent="0.2">
      <c r="A2007" t="s">
        <v>2370</v>
      </c>
      <c r="B2007" t="s">
        <v>7</v>
      </c>
      <c r="C2007" s="1">
        <v>44561</v>
      </c>
      <c r="D2007" s="1">
        <v>44681</v>
      </c>
      <c r="E2007" t="s">
        <v>4017</v>
      </c>
      <c r="F2007" s="2"/>
      <c r="G2007" s="2"/>
    </row>
    <row r="2008" spans="1:7" x14ac:dyDescent="0.2">
      <c r="A2008" t="s">
        <v>2371</v>
      </c>
      <c r="B2008" t="s">
        <v>7</v>
      </c>
      <c r="C2008" s="1">
        <v>44407</v>
      </c>
      <c r="D2008" s="1">
        <v>44499</v>
      </c>
      <c r="E2008" t="s">
        <v>4017</v>
      </c>
      <c r="F2008" s="2"/>
      <c r="G2008" s="2"/>
    </row>
    <row r="2009" spans="1:7" x14ac:dyDescent="0.2">
      <c r="A2009" t="s">
        <v>2372</v>
      </c>
      <c r="B2009" t="s">
        <v>4</v>
      </c>
      <c r="C2009" s="1">
        <v>44245</v>
      </c>
      <c r="D2009" s="1">
        <v>44457</v>
      </c>
      <c r="E2009" t="s">
        <v>4017</v>
      </c>
      <c r="F2009" s="2"/>
      <c r="G2009" s="2"/>
    </row>
    <row r="2010" spans="1:7" x14ac:dyDescent="0.2">
      <c r="A2010" t="s">
        <v>2373</v>
      </c>
      <c r="B2010" t="s">
        <v>4</v>
      </c>
      <c r="C2010" s="1">
        <v>44287</v>
      </c>
      <c r="D2010" s="1">
        <v>44287</v>
      </c>
      <c r="E2010" t="s">
        <v>4017</v>
      </c>
      <c r="F2010" s="2"/>
      <c r="G2010" s="2"/>
    </row>
    <row r="2011" spans="1:7" ht="409.6" x14ac:dyDescent="0.2">
      <c r="A2011" t="s">
        <v>2374</v>
      </c>
      <c r="B2011" t="s">
        <v>4</v>
      </c>
      <c r="C2011" s="1">
        <v>44348</v>
      </c>
      <c r="D2011" s="1">
        <v>44348</v>
      </c>
      <c r="E2011" t="s">
        <v>4017</v>
      </c>
      <c r="F2011" s="2"/>
      <c r="G2011" s="2" t="s">
        <v>4280</v>
      </c>
    </row>
    <row r="2012" spans="1:7" x14ac:dyDescent="0.2">
      <c r="A2012" t="s">
        <v>2375</v>
      </c>
      <c r="B2012" t="s">
        <v>7</v>
      </c>
      <c r="C2012" s="1">
        <v>44256</v>
      </c>
      <c r="D2012" s="1">
        <v>44256</v>
      </c>
      <c r="E2012" t="s">
        <v>4017</v>
      </c>
      <c r="F2012" s="2"/>
      <c r="G2012" s="2"/>
    </row>
    <row r="2013" spans="1:7" x14ac:dyDescent="0.2">
      <c r="A2013" t="s">
        <v>2376</v>
      </c>
      <c r="B2013" t="s">
        <v>7</v>
      </c>
      <c r="C2013" s="1">
        <v>44211</v>
      </c>
      <c r="D2013" s="1">
        <v>44211</v>
      </c>
      <c r="E2013" t="s">
        <v>4017</v>
      </c>
      <c r="F2013" s="2"/>
      <c r="G2013" s="2"/>
    </row>
    <row r="2014" spans="1:7" x14ac:dyDescent="0.2">
      <c r="A2014" t="s">
        <v>2377</v>
      </c>
      <c r="B2014" t="s">
        <v>4</v>
      </c>
      <c r="C2014" s="1">
        <v>44377</v>
      </c>
      <c r="D2014" s="1">
        <v>44408</v>
      </c>
      <c r="E2014" t="s">
        <v>4017</v>
      </c>
      <c r="F2014" s="2"/>
      <c r="G2014" s="2"/>
    </row>
    <row r="2015" spans="1:7" x14ac:dyDescent="0.2">
      <c r="A2015" t="s">
        <v>2378</v>
      </c>
      <c r="B2015" t="s">
        <v>4</v>
      </c>
      <c r="C2015" s="1">
        <v>44409</v>
      </c>
      <c r="D2015" s="1">
        <v>44440</v>
      </c>
      <c r="E2015" t="s">
        <v>4017</v>
      </c>
      <c r="F2015" s="2"/>
      <c r="G2015" s="2"/>
    </row>
    <row r="2016" spans="1:7" x14ac:dyDescent="0.2">
      <c r="A2016" t="s">
        <v>2379</v>
      </c>
      <c r="B2016" t="s">
        <v>7</v>
      </c>
      <c r="C2016" s="1">
        <v>44245</v>
      </c>
      <c r="D2016" s="1">
        <v>44518</v>
      </c>
      <c r="E2016" t="s">
        <v>4017</v>
      </c>
      <c r="F2016" s="2"/>
      <c r="G2016" s="2"/>
    </row>
    <row r="2017" spans="1:7" x14ac:dyDescent="0.2">
      <c r="A2017" t="s">
        <v>2380</v>
      </c>
      <c r="B2017" t="s">
        <v>4</v>
      </c>
      <c r="C2017" s="1">
        <v>44439</v>
      </c>
      <c r="D2017" s="1">
        <v>44561</v>
      </c>
      <c r="E2017" t="s">
        <v>4017</v>
      </c>
      <c r="F2017" s="2"/>
      <c r="G2017" s="2"/>
    </row>
    <row r="2018" spans="1:7" x14ac:dyDescent="0.2">
      <c r="A2018" t="s">
        <v>2381</v>
      </c>
      <c r="B2018" t="s">
        <v>7</v>
      </c>
      <c r="C2018" s="1">
        <v>44377</v>
      </c>
      <c r="D2018" s="1">
        <v>44621</v>
      </c>
      <c r="E2018" t="s">
        <v>4017</v>
      </c>
      <c r="F2018" s="2"/>
      <c r="G2018" s="2"/>
    </row>
    <row r="2019" spans="1:7" x14ac:dyDescent="0.2">
      <c r="A2019" t="s">
        <v>2382</v>
      </c>
      <c r="B2019" t="s">
        <v>4</v>
      </c>
      <c r="C2019" s="1">
        <v>44613</v>
      </c>
      <c r="D2019" s="1">
        <v>44682</v>
      </c>
      <c r="E2019" t="s">
        <v>4017</v>
      </c>
      <c r="F2019" s="2"/>
      <c r="G2019" s="2"/>
    </row>
    <row r="2020" spans="1:7" x14ac:dyDescent="0.2">
      <c r="A2020" t="s">
        <v>2383</v>
      </c>
      <c r="B2020" t="s">
        <v>7</v>
      </c>
      <c r="C2020" s="1">
        <v>44197</v>
      </c>
      <c r="D2020" s="1">
        <v>44197</v>
      </c>
      <c r="E2020" t="s">
        <v>4017</v>
      </c>
      <c r="F2020" s="2"/>
      <c r="G2020" s="2"/>
    </row>
    <row r="2021" spans="1:7" ht="409.6" x14ac:dyDescent="0.2">
      <c r="A2021" t="s">
        <v>2384</v>
      </c>
      <c r="B2021" t="s">
        <v>3959</v>
      </c>
      <c r="C2021" s="1">
        <v>44013</v>
      </c>
      <c r="D2021" s="1">
        <v>44320</v>
      </c>
      <c r="E2021" t="s">
        <v>4017</v>
      </c>
      <c r="F2021" s="2"/>
      <c r="G2021" s="2" t="s">
        <v>4281</v>
      </c>
    </row>
    <row r="2022" spans="1:7" x14ac:dyDescent="0.2">
      <c r="A2022" t="s">
        <v>2385</v>
      </c>
      <c r="B2022" t="s">
        <v>4</v>
      </c>
      <c r="C2022" s="1">
        <v>44470</v>
      </c>
      <c r="D2022" s="1">
        <v>44531</v>
      </c>
      <c r="E2022" t="s">
        <v>4017</v>
      </c>
      <c r="F2022" s="2"/>
      <c r="G2022" s="2"/>
    </row>
    <row r="2023" spans="1:7" x14ac:dyDescent="0.2">
      <c r="A2023" t="s">
        <v>2386</v>
      </c>
      <c r="B2023" t="s">
        <v>7</v>
      </c>
      <c r="C2023" s="1">
        <v>44316</v>
      </c>
      <c r="D2023" s="1">
        <v>44316</v>
      </c>
      <c r="E2023" t="s">
        <v>4017</v>
      </c>
      <c r="F2023" s="2"/>
      <c r="G2023" s="2"/>
    </row>
    <row r="2024" spans="1:7" x14ac:dyDescent="0.2">
      <c r="A2024" t="s">
        <v>2387</v>
      </c>
      <c r="B2024" t="s">
        <v>4</v>
      </c>
      <c r="C2024" s="1">
        <v>44255</v>
      </c>
      <c r="D2024" s="1">
        <v>44285</v>
      </c>
      <c r="E2024" t="s">
        <v>4017</v>
      </c>
      <c r="F2024" s="2"/>
      <c r="G2024" s="2"/>
    </row>
    <row r="2025" spans="1:7" x14ac:dyDescent="0.2">
      <c r="A2025" t="s">
        <v>2388</v>
      </c>
      <c r="B2025" t="s">
        <v>3959</v>
      </c>
      <c r="C2025" s="1">
        <v>44196</v>
      </c>
      <c r="D2025" s="1">
        <v>44196</v>
      </c>
      <c r="E2025" t="s">
        <v>4017</v>
      </c>
      <c r="F2025" s="2"/>
      <c r="G2025" s="2"/>
    </row>
    <row r="2026" spans="1:7" x14ac:dyDescent="0.2">
      <c r="A2026" t="s">
        <v>2389</v>
      </c>
      <c r="B2026" t="s">
        <v>7</v>
      </c>
      <c r="C2026" s="1">
        <v>44834</v>
      </c>
      <c r="D2026" s="1">
        <v>44864</v>
      </c>
      <c r="E2026" t="s">
        <v>4017</v>
      </c>
      <c r="F2026" s="2"/>
      <c r="G2026" s="2"/>
    </row>
    <row r="2027" spans="1:7" x14ac:dyDescent="0.2">
      <c r="A2027" t="s">
        <v>2390</v>
      </c>
      <c r="B2027" t="s">
        <v>7</v>
      </c>
      <c r="C2027" s="1">
        <v>44136</v>
      </c>
      <c r="D2027" s="1">
        <v>44136</v>
      </c>
      <c r="E2027" t="s">
        <v>4017</v>
      </c>
      <c r="F2027" s="2"/>
      <c r="G2027" s="2"/>
    </row>
    <row r="2028" spans="1:7" x14ac:dyDescent="0.2">
      <c r="A2028" t="s">
        <v>2391</v>
      </c>
      <c r="B2028" t="s">
        <v>7</v>
      </c>
      <c r="C2028" s="1">
        <v>44354</v>
      </c>
      <c r="D2028" s="1">
        <v>44354</v>
      </c>
      <c r="E2028" t="s">
        <v>4017</v>
      </c>
      <c r="F2028" s="2"/>
      <c r="G2028" s="2"/>
    </row>
    <row r="2029" spans="1:7" x14ac:dyDescent="0.2">
      <c r="A2029" t="s">
        <v>2392</v>
      </c>
      <c r="B2029" t="s">
        <v>7</v>
      </c>
      <c r="C2029" s="1">
        <v>45231</v>
      </c>
      <c r="D2029" s="1">
        <v>45597</v>
      </c>
      <c r="E2029" t="s">
        <v>4017</v>
      </c>
      <c r="F2029" s="2"/>
      <c r="G2029" s="2"/>
    </row>
    <row r="2030" spans="1:7" x14ac:dyDescent="0.2">
      <c r="A2030" t="s">
        <v>2393</v>
      </c>
      <c r="B2030" t="s">
        <v>4</v>
      </c>
      <c r="C2030" s="1">
        <v>44326</v>
      </c>
      <c r="D2030" s="1">
        <v>44479</v>
      </c>
      <c r="E2030" t="s">
        <v>4017</v>
      </c>
      <c r="F2030" s="2"/>
      <c r="G2030" s="2"/>
    </row>
    <row r="2031" spans="1:7" x14ac:dyDescent="0.2">
      <c r="A2031" t="s">
        <v>2394</v>
      </c>
      <c r="B2031" t="s">
        <v>4</v>
      </c>
      <c r="C2031" s="1">
        <v>44531</v>
      </c>
      <c r="D2031" s="1">
        <v>44531</v>
      </c>
      <c r="E2031" t="s">
        <v>4017</v>
      </c>
      <c r="F2031" s="2"/>
      <c r="G2031" s="2"/>
    </row>
    <row r="2032" spans="1:7" x14ac:dyDescent="0.2">
      <c r="A2032" t="s">
        <v>2395</v>
      </c>
      <c r="B2032" t="s">
        <v>4</v>
      </c>
      <c r="C2032" s="1">
        <v>44182</v>
      </c>
      <c r="D2032" s="1">
        <v>44182</v>
      </c>
      <c r="E2032" t="s">
        <v>4017</v>
      </c>
      <c r="F2032" s="2"/>
      <c r="G2032" s="2"/>
    </row>
    <row r="2033" spans="1:7" x14ac:dyDescent="0.2">
      <c r="A2033" t="s">
        <v>2396</v>
      </c>
      <c r="B2033" t="s">
        <v>4</v>
      </c>
      <c r="C2033" s="1">
        <v>44161</v>
      </c>
      <c r="D2033" s="1">
        <v>44526</v>
      </c>
      <c r="E2033" t="s">
        <v>4017</v>
      </c>
      <c r="F2033" s="2"/>
      <c r="G2033" s="2"/>
    </row>
    <row r="2034" spans="1:7" x14ac:dyDescent="0.2">
      <c r="A2034" t="s">
        <v>2397</v>
      </c>
      <c r="B2034" t="s">
        <v>7</v>
      </c>
      <c r="C2034" s="1">
        <v>44347</v>
      </c>
      <c r="D2034" s="1">
        <v>44347</v>
      </c>
      <c r="E2034" t="s">
        <v>4017</v>
      </c>
      <c r="F2034" s="2"/>
      <c r="G2034" s="2"/>
    </row>
    <row r="2035" spans="1:7" x14ac:dyDescent="0.2">
      <c r="A2035" t="s">
        <v>2398</v>
      </c>
      <c r="B2035" t="s">
        <v>72</v>
      </c>
      <c r="C2035" s="1">
        <v>43936</v>
      </c>
      <c r="D2035" s="1">
        <v>43936</v>
      </c>
      <c r="E2035" t="s">
        <v>4017</v>
      </c>
      <c r="F2035" s="2"/>
      <c r="G2035" s="2"/>
    </row>
    <row r="2036" spans="1:7" x14ac:dyDescent="0.2">
      <c r="A2036" t="s">
        <v>2399</v>
      </c>
      <c r="B2036" t="s">
        <v>7</v>
      </c>
      <c r="C2036" s="1">
        <v>44224</v>
      </c>
      <c r="D2036" s="1">
        <v>44282</v>
      </c>
      <c r="E2036" t="s">
        <v>4017</v>
      </c>
      <c r="F2036" s="2"/>
      <c r="G2036" s="2"/>
    </row>
    <row r="2037" spans="1:7" x14ac:dyDescent="0.2">
      <c r="A2037" t="s">
        <v>2400</v>
      </c>
      <c r="B2037" t="s">
        <v>72</v>
      </c>
      <c r="C2037" s="1">
        <v>44076</v>
      </c>
      <c r="D2037" s="1">
        <v>44076</v>
      </c>
      <c r="E2037" t="s">
        <v>4018</v>
      </c>
      <c r="F2037" s="2"/>
      <c r="G2037" s="2"/>
    </row>
    <row r="2038" spans="1:7" x14ac:dyDescent="0.2">
      <c r="A2038" t="s">
        <v>2401</v>
      </c>
      <c r="B2038" t="s">
        <v>7</v>
      </c>
      <c r="C2038" s="1">
        <v>44652</v>
      </c>
      <c r="D2038" s="1">
        <v>44652</v>
      </c>
      <c r="E2038" t="s">
        <v>4017</v>
      </c>
      <c r="F2038" s="2"/>
      <c r="G2038" s="2"/>
    </row>
    <row r="2039" spans="1:7" x14ac:dyDescent="0.2">
      <c r="A2039" t="s">
        <v>2402</v>
      </c>
      <c r="B2039" t="s">
        <v>7</v>
      </c>
      <c r="C2039" s="1">
        <v>44347</v>
      </c>
      <c r="D2039" s="1">
        <v>44408</v>
      </c>
      <c r="E2039" t="s">
        <v>4017</v>
      </c>
      <c r="F2039" s="2"/>
      <c r="G2039" s="2"/>
    </row>
    <row r="2040" spans="1:7" x14ac:dyDescent="0.2">
      <c r="A2040" t="s">
        <v>2403</v>
      </c>
      <c r="B2040" t="s">
        <v>4</v>
      </c>
      <c r="C2040" s="1">
        <v>44256</v>
      </c>
      <c r="D2040" s="1">
        <v>44256</v>
      </c>
      <c r="E2040" t="s">
        <v>4017</v>
      </c>
      <c r="F2040" s="2"/>
      <c r="G2040" s="2"/>
    </row>
    <row r="2041" spans="1:7" x14ac:dyDescent="0.2">
      <c r="A2041" t="s">
        <v>2404</v>
      </c>
      <c r="B2041" t="s">
        <v>7</v>
      </c>
      <c r="C2041" s="1">
        <v>44316</v>
      </c>
      <c r="D2041" s="1">
        <v>44316</v>
      </c>
      <c r="E2041" t="s">
        <v>4017</v>
      </c>
      <c r="F2041" s="2"/>
      <c r="G2041" s="2"/>
    </row>
    <row r="2042" spans="1:7" x14ac:dyDescent="0.2">
      <c r="A2042" t="s">
        <v>2405</v>
      </c>
      <c r="B2042" t="s">
        <v>4</v>
      </c>
      <c r="C2042" s="1">
        <v>44562</v>
      </c>
      <c r="D2042" s="1">
        <v>44927</v>
      </c>
      <c r="E2042" t="s">
        <v>4017</v>
      </c>
      <c r="F2042" s="2"/>
      <c r="G2042" s="2"/>
    </row>
    <row r="2043" spans="1:7" x14ac:dyDescent="0.2">
      <c r="A2043" t="s">
        <v>2406</v>
      </c>
      <c r="B2043" t="s">
        <v>4</v>
      </c>
      <c r="C2043" s="1">
        <v>44561</v>
      </c>
      <c r="D2043" s="1">
        <v>44561</v>
      </c>
      <c r="E2043" t="s">
        <v>4017</v>
      </c>
      <c r="F2043" s="2"/>
      <c r="G2043" s="2"/>
    </row>
    <row r="2044" spans="1:7" ht="409.6" x14ac:dyDescent="0.2">
      <c r="A2044" t="s">
        <v>2407</v>
      </c>
      <c r="B2044" t="s">
        <v>72</v>
      </c>
      <c r="C2044" s="1">
        <v>43972</v>
      </c>
      <c r="D2044" s="1">
        <v>43972</v>
      </c>
      <c r="E2044" t="s">
        <v>4019</v>
      </c>
      <c r="F2044" s="2" t="s">
        <v>4282</v>
      </c>
      <c r="G2044" s="2"/>
    </row>
    <row r="2045" spans="1:7" ht="409.6" x14ac:dyDescent="0.2">
      <c r="A2045" t="s">
        <v>2408</v>
      </c>
      <c r="B2045" t="s">
        <v>3959</v>
      </c>
      <c r="C2045" s="1">
        <v>44522</v>
      </c>
      <c r="D2045" s="1">
        <v>44522</v>
      </c>
      <c r="E2045" t="s">
        <v>4017</v>
      </c>
      <c r="F2045" s="2" t="s">
        <v>4283</v>
      </c>
      <c r="G2045" s="2"/>
    </row>
    <row r="2046" spans="1:7" x14ac:dyDescent="0.2">
      <c r="A2046" t="s">
        <v>2409</v>
      </c>
      <c r="B2046" t="s">
        <v>3959</v>
      </c>
      <c r="C2046" s="1">
        <v>44332</v>
      </c>
      <c r="D2046" s="1">
        <v>44485</v>
      </c>
      <c r="E2046" t="s">
        <v>4017</v>
      </c>
      <c r="F2046" s="2"/>
      <c r="G2046" s="2"/>
    </row>
    <row r="2047" spans="1:7" ht="204" x14ac:dyDescent="0.2">
      <c r="A2047" t="s">
        <v>2410</v>
      </c>
      <c r="B2047" t="s">
        <v>7</v>
      </c>
      <c r="C2047" s="1">
        <v>44287</v>
      </c>
      <c r="D2047" s="1">
        <v>44287</v>
      </c>
      <c r="E2047" t="s">
        <v>4017</v>
      </c>
      <c r="F2047" s="2" t="s">
        <v>4041</v>
      </c>
      <c r="G2047" s="2"/>
    </row>
    <row r="2048" spans="1:7" x14ac:dyDescent="0.2">
      <c r="A2048" t="s">
        <v>2411</v>
      </c>
      <c r="B2048" t="s">
        <v>3958</v>
      </c>
      <c r="C2048" s="1">
        <v>44148</v>
      </c>
      <c r="D2048" s="1">
        <v>44148</v>
      </c>
      <c r="E2048" t="s">
        <v>4017</v>
      </c>
      <c r="F2048" s="2"/>
      <c r="G2048" s="2"/>
    </row>
    <row r="2049" spans="1:7" ht="409.6" x14ac:dyDescent="0.2">
      <c r="A2049" t="s">
        <v>2412</v>
      </c>
      <c r="B2049" t="s">
        <v>3959</v>
      </c>
      <c r="C2049" s="1">
        <v>44227</v>
      </c>
      <c r="D2049" s="1">
        <v>44286</v>
      </c>
      <c r="E2049" t="s">
        <v>4017</v>
      </c>
      <c r="F2049" s="2" t="s">
        <v>4284</v>
      </c>
      <c r="G2049" s="2"/>
    </row>
    <row r="2050" spans="1:7" x14ac:dyDescent="0.2">
      <c r="A2050" t="s">
        <v>2413</v>
      </c>
      <c r="B2050" t="s">
        <v>7</v>
      </c>
      <c r="C2050" s="1">
        <v>44561</v>
      </c>
      <c r="D2050" s="1">
        <v>44926</v>
      </c>
      <c r="E2050" t="s">
        <v>4017</v>
      </c>
      <c r="F2050" s="2"/>
      <c r="G2050" s="2"/>
    </row>
    <row r="2051" spans="1:7" x14ac:dyDescent="0.2">
      <c r="A2051" t="s">
        <v>2413</v>
      </c>
      <c r="B2051" t="s">
        <v>7</v>
      </c>
      <c r="C2051" s="1">
        <v>44561</v>
      </c>
      <c r="D2051" s="1">
        <v>44926</v>
      </c>
      <c r="E2051" t="s">
        <v>4017</v>
      </c>
      <c r="F2051" s="2"/>
      <c r="G2051" s="2"/>
    </row>
    <row r="2052" spans="1:7" ht="409.6" x14ac:dyDescent="0.2">
      <c r="A2052" t="s">
        <v>2414</v>
      </c>
      <c r="B2052" t="s">
        <v>3958</v>
      </c>
      <c r="C2052" s="1">
        <v>44146</v>
      </c>
      <c r="D2052" s="1">
        <v>44148</v>
      </c>
      <c r="E2052" t="s">
        <v>4019</v>
      </c>
      <c r="F2052" s="2"/>
      <c r="G2052" s="2" t="s">
        <v>4285</v>
      </c>
    </row>
    <row r="2053" spans="1:7" ht="409.6" x14ac:dyDescent="0.2">
      <c r="A2053" t="s">
        <v>2415</v>
      </c>
      <c r="B2053" t="s">
        <v>3959</v>
      </c>
      <c r="C2053" s="1">
        <v>44197</v>
      </c>
      <c r="D2053" s="1">
        <v>44256</v>
      </c>
      <c r="E2053" t="s">
        <v>4017</v>
      </c>
      <c r="F2053" s="2" t="s">
        <v>4286</v>
      </c>
      <c r="G2053" s="2"/>
    </row>
    <row r="2054" spans="1:7" x14ac:dyDescent="0.2">
      <c r="A2054" t="s">
        <v>2416</v>
      </c>
      <c r="B2054" t="s">
        <v>7</v>
      </c>
      <c r="C2054" s="1">
        <v>44469</v>
      </c>
      <c r="D2054" s="1">
        <v>44560</v>
      </c>
      <c r="E2054" t="s">
        <v>4017</v>
      </c>
      <c r="F2054" s="2"/>
      <c r="G2054" s="2"/>
    </row>
    <row r="2055" spans="1:7" ht="409.6" x14ac:dyDescent="0.2">
      <c r="A2055" t="s">
        <v>2417</v>
      </c>
      <c r="B2055" t="s">
        <v>7</v>
      </c>
      <c r="C2055" s="1">
        <v>44347</v>
      </c>
      <c r="D2055" s="1">
        <v>44439</v>
      </c>
      <c r="E2055" t="s">
        <v>4017</v>
      </c>
      <c r="F2055" s="2" t="s">
        <v>4287</v>
      </c>
      <c r="G2055" s="2"/>
    </row>
    <row r="2056" spans="1:7" x14ac:dyDescent="0.2">
      <c r="A2056" t="s">
        <v>2418</v>
      </c>
      <c r="B2056" t="s">
        <v>4</v>
      </c>
      <c r="C2056" s="1">
        <v>44261</v>
      </c>
      <c r="D2056" s="1">
        <v>44383</v>
      </c>
      <c r="E2056" t="s">
        <v>4017</v>
      </c>
      <c r="F2056" s="2"/>
      <c r="G2056" s="2"/>
    </row>
    <row r="2057" spans="1:7" x14ac:dyDescent="0.2">
      <c r="A2057" t="s">
        <v>2419</v>
      </c>
      <c r="B2057" t="s">
        <v>7</v>
      </c>
      <c r="C2057" s="1">
        <v>44348</v>
      </c>
      <c r="D2057" s="1">
        <v>44409</v>
      </c>
      <c r="E2057" t="s">
        <v>4017</v>
      </c>
      <c r="F2057" s="2"/>
      <c r="G2057" s="2"/>
    </row>
    <row r="2058" spans="1:7" x14ac:dyDescent="0.2">
      <c r="A2058" t="s">
        <v>2420</v>
      </c>
      <c r="B2058" t="s">
        <v>7</v>
      </c>
      <c r="C2058" s="1">
        <v>44378</v>
      </c>
      <c r="D2058" s="1">
        <v>44531</v>
      </c>
      <c r="E2058" t="s">
        <v>4017</v>
      </c>
      <c r="F2058" s="2"/>
      <c r="G2058" s="2"/>
    </row>
    <row r="2059" spans="1:7" x14ac:dyDescent="0.2">
      <c r="A2059" t="s">
        <v>2421</v>
      </c>
      <c r="B2059" t="s">
        <v>7</v>
      </c>
      <c r="C2059" s="1">
        <v>44531</v>
      </c>
      <c r="D2059" s="1">
        <v>44531</v>
      </c>
      <c r="E2059" t="s">
        <v>4017</v>
      </c>
      <c r="F2059" s="2"/>
      <c r="G2059" s="2"/>
    </row>
    <row r="2060" spans="1:7" x14ac:dyDescent="0.2">
      <c r="A2060" t="s">
        <v>2422</v>
      </c>
      <c r="B2060" t="s">
        <v>3958</v>
      </c>
      <c r="C2060" s="1">
        <v>44180</v>
      </c>
      <c r="D2060" s="1">
        <v>44180</v>
      </c>
      <c r="E2060" t="s">
        <v>4017</v>
      </c>
      <c r="F2060" s="2"/>
      <c r="G2060" s="2"/>
    </row>
    <row r="2061" spans="1:7" x14ac:dyDescent="0.2">
      <c r="A2061" t="s">
        <v>2423</v>
      </c>
      <c r="B2061" t="s">
        <v>3959</v>
      </c>
      <c r="C2061" s="1">
        <v>44287</v>
      </c>
      <c r="D2061" s="1">
        <v>44287</v>
      </c>
      <c r="E2061" t="s">
        <v>4017</v>
      </c>
      <c r="F2061" s="2"/>
      <c r="G2061" s="2"/>
    </row>
    <row r="2062" spans="1:7" ht="306" x14ac:dyDescent="0.2">
      <c r="A2062" t="s">
        <v>2424</v>
      </c>
      <c r="B2062" t="s">
        <v>3960</v>
      </c>
      <c r="C2062" s="1">
        <v>44287</v>
      </c>
      <c r="D2062" s="1">
        <v>44469</v>
      </c>
      <c r="E2062" t="s">
        <v>4017</v>
      </c>
      <c r="F2062" s="2" t="s">
        <v>4094</v>
      </c>
      <c r="G2062" s="2"/>
    </row>
    <row r="2063" spans="1:7" x14ac:dyDescent="0.2">
      <c r="A2063" t="s">
        <v>2425</v>
      </c>
      <c r="B2063" t="s">
        <v>4</v>
      </c>
      <c r="C2063" s="1">
        <v>44317</v>
      </c>
      <c r="D2063" s="1">
        <v>44317</v>
      </c>
      <c r="E2063" t="s">
        <v>4017</v>
      </c>
      <c r="F2063" s="2"/>
      <c r="G2063" s="2"/>
    </row>
    <row r="2064" spans="1:7" x14ac:dyDescent="0.2">
      <c r="A2064" t="s">
        <v>2426</v>
      </c>
      <c r="B2064" t="s">
        <v>3960</v>
      </c>
      <c r="C2064" s="1">
        <v>44287</v>
      </c>
      <c r="D2064" s="1">
        <v>44287</v>
      </c>
      <c r="E2064" t="s">
        <v>4017</v>
      </c>
      <c r="F2064" s="2"/>
      <c r="G2064" s="2"/>
    </row>
    <row r="2065" spans="1:7" x14ac:dyDescent="0.2">
      <c r="A2065" t="s">
        <v>2427</v>
      </c>
      <c r="B2065" t="s">
        <v>7</v>
      </c>
      <c r="C2065" s="1">
        <v>47453</v>
      </c>
      <c r="D2065" s="1">
        <v>47453</v>
      </c>
      <c r="E2065" t="s">
        <v>4017</v>
      </c>
      <c r="F2065" s="2"/>
      <c r="G2065" s="2"/>
    </row>
    <row r="2066" spans="1:7" x14ac:dyDescent="0.2">
      <c r="A2066" t="s">
        <v>2428</v>
      </c>
      <c r="B2066" t="s">
        <v>72</v>
      </c>
      <c r="C2066" s="1">
        <v>44053</v>
      </c>
      <c r="D2066" s="1">
        <v>44064</v>
      </c>
      <c r="E2066" t="s">
        <v>4017</v>
      </c>
      <c r="F2066" s="2"/>
      <c r="G2066" s="2"/>
    </row>
    <row r="2067" spans="1:7" x14ac:dyDescent="0.2">
      <c r="A2067" t="s">
        <v>2429</v>
      </c>
      <c r="B2067" t="s">
        <v>7</v>
      </c>
      <c r="C2067" s="1">
        <v>44287</v>
      </c>
      <c r="D2067" s="1">
        <v>44287</v>
      </c>
      <c r="E2067" t="s">
        <v>4017</v>
      </c>
      <c r="F2067" s="2"/>
      <c r="G2067" s="2"/>
    </row>
    <row r="2068" spans="1:7" x14ac:dyDescent="0.2">
      <c r="A2068" t="s">
        <v>2430</v>
      </c>
      <c r="B2068" t="s">
        <v>3959</v>
      </c>
      <c r="C2068" s="1">
        <v>44166</v>
      </c>
      <c r="D2068" s="1">
        <v>44256</v>
      </c>
      <c r="E2068" t="s">
        <v>4017</v>
      </c>
      <c r="F2068" s="2"/>
      <c r="G2068" s="2"/>
    </row>
    <row r="2069" spans="1:7" x14ac:dyDescent="0.2">
      <c r="A2069" t="s">
        <v>2431</v>
      </c>
      <c r="B2069" t="s">
        <v>7</v>
      </c>
      <c r="C2069" s="1">
        <v>47749</v>
      </c>
      <c r="D2069" s="1">
        <v>47840</v>
      </c>
      <c r="E2069" t="s">
        <v>4017</v>
      </c>
      <c r="F2069" s="2"/>
      <c r="G2069" s="2"/>
    </row>
    <row r="2070" spans="1:7" ht="409.6" x14ac:dyDescent="0.2">
      <c r="A2070" t="s">
        <v>2432</v>
      </c>
      <c r="B2070" t="s">
        <v>7</v>
      </c>
      <c r="C2070" s="1">
        <v>44156</v>
      </c>
      <c r="D2070" s="1">
        <v>44307</v>
      </c>
      <c r="E2070" t="s">
        <v>4017</v>
      </c>
      <c r="F2070" s="2" t="s">
        <v>4288</v>
      </c>
      <c r="G2070" s="2"/>
    </row>
    <row r="2071" spans="1:7" x14ac:dyDescent="0.2">
      <c r="A2071" t="s">
        <v>2433</v>
      </c>
      <c r="B2071" t="s">
        <v>3956</v>
      </c>
      <c r="C2071" s="1">
        <v>44073</v>
      </c>
      <c r="D2071" s="1">
        <v>44073</v>
      </c>
      <c r="E2071" t="s">
        <v>4017</v>
      </c>
      <c r="F2071" s="2"/>
      <c r="G2071" s="2"/>
    </row>
    <row r="2072" spans="1:7" x14ac:dyDescent="0.2">
      <c r="A2072" t="s">
        <v>2434</v>
      </c>
      <c r="B2072" t="s">
        <v>3960</v>
      </c>
      <c r="C2072" s="1">
        <v>44896</v>
      </c>
      <c r="D2072" s="1">
        <v>44896</v>
      </c>
      <c r="E2072" t="s">
        <v>4017</v>
      </c>
      <c r="F2072" s="2"/>
      <c r="G2072" s="2"/>
    </row>
    <row r="2073" spans="1:7" x14ac:dyDescent="0.2">
      <c r="A2073" t="s">
        <v>2435</v>
      </c>
      <c r="B2073" t="s">
        <v>7</v>
      </c>
      <c r="C2073" s="1">
        <v>44286</v>
      </c>
      <c r="D2073" s="1">
        <v>44286</v>
      </c>
      <c r="E2073" t="s">
        <v>4017</v>
      </c>
      <c r="F2073" s="2"/>
      <c r="G2073" s="2"/>
    </row>
    <row r="2074" spans="1:7" x14ac:dyDescent="0.2">
      <c r="A2074" t="s">
        <v>2436</v>
      </c>
      <c r="B2074" t="s">
        <v>3959</v>
      </c>
      <c r="C2074" s="1">
        <v>44182</v>
      </c>
      <c r="D2074" s="1">
        <v>44348</v>
      </c>
      <c r="E2074" t="s">
        <v>4017</v>
      </c>
      <c r="F2074" s="2"/>
      <c r="G2074" s="2"/>
    </row>
    <row r="2075" spans="1:7" x14ac:dyDescent="0.2">
      <c r="A2075" t="s">
        <v>2437</v>
      </c>
      <c r="B2075" t="s">
        <v>4</v>
      </c>
      <c r="C2075" s="1">
        <v>44378</v>
      </c>
      <c r="D2075" s="1">
        <v>44440</v>
      </c>
      <c r="E2075" t="s">
        <v>4017</v>
      </c>
      <c r="F2075" s="2"/>
      <c r="G2075" s="2"/>
    </row>
    <row r="2076" spans="1:7" x14ac:dyDescent="0.2">
      <c r="A2076" t="s">
        <v>2438</v>
      </c>
      <c r="B2076" t="s">
        <v>7</v>
      </c>
      <c r="C2076" s="1">
        <v>44348</v>
      </c>
      <c r="D2076" s="1">
        <v>44348</v>
      </c>
      <c r="E2076" t="s">
        <v>4017</v>
      </c>
      <c r="F2076" s="2"/>
      <c r="G2076" s="2"/>
    </row>
    <row r="2077" spans="1:7" x14ac:dyDescent="0.2">
      <c r="A2077" t="s">
        <v>2439</v>
      </c>
      <c r="B2077" t="s">
        <v>7</v>
      </c>
      <c r="C2077" s="1">
        <v>44287</v>
      </c>
      <c r="D2077" s="1">
        <v>44287</v>
      </c>
      <c r="E2077" t="s">
        <v>4017</v>
      </c>
      <c r="F2077" s="2"/>
      <c r="G2077" s="2"/>
    </row>
    <row r="2078" spans="1:7" x14ac:dyDescent="0.2">
      <c r="A2078" t="s">
        <v>2440</v>
      </c>
      <c r="B2078" t="s">
        <v>3959</v>
      </c>
      <c r="C2078" s="1">
        <v>44090</v>
      </c>
      <c r="D2078" s="1">
        <v>44187</v>
      </c>
      <c r="E2078" t="s">
        <v>4017</v>
      </c>
      <c r="F2078" s="2"/>
      <c r="G2078" s="2"/>
    </row>
    <row r="2079" spans="1:7" x14ac:dyDescent="0.2">
      <c r="A2079" t="s">
        <v>2441</v>
      </c>
      <c r="B2079" t="s">
        <v>72</v>
      </c>
      <c r="C2079" s="1">
        <v>44151</v>
      </c>
      <c r="D2079" s="1">
        <v>44151</v>
      </c>
      <c r="E2079" t="s">
        <v>4017</v>
      </c>
      <c r="F2079" s="2"/>
      <c r="G2079" s="2"/>
    </row>
    <row r="2080" spans="1:7" x14ac:dyDescent="0.2">
      <c r="A2080" t="s">
        <v>2442</v>
      </c>
      <c r="B2080" t="s">
        <v>7</v>
      </c>
      <c r="C2080" s="1">
        <v>44377</v>
      </c>
      <c r="D2080" s="1">
        <v>44377</v>
      </c>
      <c r="E2080" t="s">
        <v>4017</v>
      </c>
      <c r="F2080" s="2"/>
      <c r="G2080" s="2"/>
    </row>
    <row r="2081" spans="1:7" x14ac:dyDescent="0.2">
      <c r="A2081" t="s">
        <v>2443</v>
      </c>
      <c r="B2081" t="s">
        <v>3958</v>
      </c>
      <c r="C2081" s="1">
        <v>44049</v>
      </c>
      <c r="D2081" s="1">
        <v>44049</v>
      </c>
      <c r="E2081" t="s">
        <v>4017</v>
      </c>
      <c r="F2081" s="2"/>
      <c r="G2081" s="2"/>
    </row>
    <row r="2082" spans="1:7" ht="409.6" x14ac:dyDescent="0.2">
      <c r="A2082" t="s">
        <v>2444</v>
      </c>
      <c r="B2082" t="s">
        <v>7</v>
      </c>
      <c r="C2082" s="1">
        <v>44317</v>
      </c>
      <c r="D2082" s="1">
        <v>44378</v>
      </c>
      <c r="E2082" t="s">
        <v>4017</v>
      </c>
      <c r="F2082" s="2" t="s">
        <v>4289</v>
      </c>
      <c r="G2082" s="2"/>
    </row>
    <row r="2083" spans="1:7" x14ac:dyDescent="0.2">
      <c r="A2083" t="s">
        <v>2445</v>
      </c>
      <c r="B2083" t="s">
        <v>3957</v>
      </c>
      <c r="C2083" s="1">
        <v>44287</v>
      </c>
      <c r="D2083" s="1">
        <v>44287</v>
      </c>
      <c r="E2083" t="s">
        <v>4017</v>
      </c>
      <c r="F2083" s="2"/>
      <c r="G2083" s="2"/>
    </row>
    <row r="2084" spans="1:7" x14ac:dyDescent="0.2">
      <c r="A2084" t="s">
        <v>2446</v>
      </c>
      <c r="B2084" t="s">
        <v>72</v>
      </c>
      <c r="C2084" s="1">
        <v>44081</v>
      </c>
      <c r="D2084" s="1">
        <v>44081</v>
      </c>
      <c r="E2084" t="s">
        <v>4017</v>
      </c>
      <c r="F2084" s="2"/>
      <c r="G2084" s="2"/>
    </row>
    <row r="2085" spans="1:7" x14ac:dyDescent="0.2">
      <c r="A2085" t="s">
        <v>2447</v>
      </c>
      <c r="B2085" t="s">
        <v>72</v>
      </c>
      <c r="C2085" s="1">
        <v>44104</v>
      </c>
      <c r="D2085" s="1">
        <v>44104</v>
      </c>
      <c r="E2085" t="s">
        <v>4017</v>
      </c>
      <c r="F2085" s="2"/>
      <c r="G2085" s="2"/>
    </row>
    <row r="2086" spans="1:7" x14ac:dyDescent="0.2">
      <c r="A2086" t="s">
        <v>2448</v>
      </c>
      <c r="B2086" t="s">
        <v>3956</v>
      </c>
      <c r="C2086" s="1">
        <v>44378</v>
      </c>
      <c r="D2086" s="1">
        <v>44409</v>
      </c>
      <c r="E2086" t="s">
        <v>4017</v>
      </c>
      <c r="F2086" s="2"/>
      <c r="G2086" s="2"/>
    </row>
    <row r="2087" spans="1:7" x14ac:dyDescent="0.2">
      <c r="A2087" t="s">
        <v>2449</v>
      </c>
      <c r="B2087" t="s">
        <v>4</v>
      </c>
      <c r="C2087" s="1">
        <v>44531</v>
      </c>
      <c r="D2087" s="1">
        <v>44531</v>
      </c>
      <c r="E2087" t="s">
        <v>4017</v>
      </c>
      <c r="F2087" s="2"/>
      <c r="G2087" s="2"/>
    </row>
    <row r="2088" spans="1:7" x14ac:dyDescent="0.2">
      <c r="A2088" t="s">
        <v>2450</v>
      </c>
      <c r="B2088" t="s">
        <v>7</v>
      </c>
      <c r="C2088" s="1">
        <v>44255</v>
      </c>
      <c r="D2088" s="1">
        <v>44255</v>
      </c>
      <c r="E2088" t="s">
        <v>4017</v>
      </c>
      <c r="F2088" s="2"/>
      <c r="G2088" s="2"/>
    </row>
    <row r="2089" spans="1:7" x14ac:dyDescent="0.2">
      <c r="A2089" t="s">
        <v>2451</v>
      </c>
      <c r="B2089" t="s">
        <v>72</v>
      </c>
      <c r="C2089" s="1">
        <v>44151</v>
      </c>
      <c r="D2089" s="1">
        <v>44151</v>
      </c>
      <c r="E2089" t="s">
        <v>4017</v>
      </c>
      <c r="F2089" s="2"/>
      <c r="G2089" s="2"/>
    </row>
    <row r="2090" spans="1:7" x14ac:dyDescent="0.2">
      <c r="A2090" t="s">
        <v>2452</v>
      </c>
      <c r="B2090" t="s">
        <v>4</v>
      </c>
      <c r="C2090" s="1">
        <v>44287</v>
      </c>
      <c r="D2090" s="1">
        <v>44287</v>
      </c>
      <c r="E2090" t="s">
        <v>4017</v>
      </c>
      <c r="F2090" s="2"/>
      <c r="G2090" s="2"/>
    </row>
    <row r="2091" spans="1:7" x14ac:dyDescent="0.2">
      <c r="A2091" t="s">
        <v>2453</v>
      </c>
      <c r="B2091" t="s">
        <v>7</v>
      </c>
      <c r="C2091" s="1">
        <v>44202</v>
      </c>
      <c r="D2091" s="1">
        <v>44300</v>
      </c>
      <c r="E2091" t="s">
        <v>4017</v>
      </c>
      <c r="F2091" s="2"/>
      <c r="G2091" s="2"/>
    </row>
    <row r="2092" spans="1:7" x14ac:dyDescent="0.2">
      <c r="A2092" t="s">
        <v>2454</v>
      </c>
      <c r="B2092" t="s">
        <v>7</v>
      </c>
      <c r="C2092" s="1">
        <v>47818</v>
      </c>
      <c r="D2092" s="1">
        <v>47818</v>
      </c>
      <c r="E2092" t="s">
        <v>4017</v>
      </c>
      <c r="F2092" s="2"/>
      <c r="G2092" s="2"/>
    </row>
    <row r="2093" spans="1:7" x14ac:dyDescent="0.2">
      <c r="A2093" t="s">
        <v>2455</v>
      </c>
      <c r="B2093" t="s">
        <v>3959</v>
      </c>
      <c r="C2093" s="1">
        <v>44562</v>
      </c>
      <c r="D2093" s="1">
        <v>44593</v>
      </c>
      <c r="E2093" t="s">
        <v>4017</v>
      </c>
      <c r="F2093" s="2"/>
      <c r="G2093" s="2"/>
    </row>
    <row r="2094" spans="1:7" x14ac:dyDescent="0.2">
      <c r="A2094" t="s">
        <v>2456</v>
      </c>
      <c r="B2094" t="s">
        <v>7</v>
      </c>
      <c r="C2094" s="1">
        <v>44196</v>
      </c>
      <c r="D2094" s="1">
        <v>44196</v>
      </c>
      <c r="E2094" t="s">
        <v>4017</v>
      </c>
      <c r="F2094" s="2"/>
      <c r="G2094" s="2"/>
    </row>
    <row r="2095" spans="1:7" x14ac:dyDescent="0.2">
      <c r="A2095" t="s">
        <v>2457</v>
      </c>
      <c r="B2095" t="s">
        <v>4</v>
      </c>
      <c r="C2095" s="1">
        <v>44378</v>
      </c>
      <c r="D2095" s="1">
        <v>44593</v>
      </c>
      <c r="E2095" t="s">
        <v>4017</v>
      </c>
      <c r="F2095" s="2"/>
      <c r="G2095" s="2"/>
    </row>
    <row r="2096" spans="1:7" x14ac:dyDescent="0.2">
      <c r="A2096" t="s">
        <v>2458</v>
      </c>
      <c r="B2096" t="s">
        <v>3959</v>
      </c>
      <c r="C2096" s="1">
        <v>44225</v>
      </c>
      <c r="D2096" s="1">
        <v>44258</v>
      </c>
      <c r="E2096" t="s">
        <v>4017</v>
      </c>
      <c r="F2096" s="2"/>
      <c r="G2096" s="2"/>
    </row>
    <row r="2097" spans="1:7" x14ac:dyDescent="0.2">
      <c r="A2097" t="s">
        <v>2459</v>
      </c>
      <c r="B2097" t="s">
        <v>7</v>
      </c>
      <c r="C2097" s="1">
        <v>44316</v>
      </c>
      <c r="D2097" s="1">
        <v>44377</v>
      </c>
      <c r="E2097" t="s">
        <v>4017</v>
      </c>
      <c r="F2097" s="2"/>
      <c r="G2097" s="2"/>
    </row>
    <row r="2098" spans="1:7" x14ac:dyDescent="0.2">
      <c r="A2098" t="s">
        <v>2460</v>
      </c>
      <c r="B2098" t="s">
        <v>3959</v>
      </c>
      <c r="C2098" s="1">
        <v>44195</v>
      </c>
      <c r="D2098" s="1">
        <v>44214</v>
      </c>
      <c r="E2098" t="s">
        <v>4017</v>
      </c>
      <c r="F2098" s="2"/>
      <c r="G2098" s="2"/>
    </row>
    <row r="2099" spans="1:7" x14ac:dyDescent="0.2">
      <c r="A2099" t="s">
        <v>2461</v>
      </c>
      <c r="B2099" t="s">
        <v>7</v>
      </c>
      <c r="C2099" s="1">
        <v>44197</v>
      </c>
      <c r="D2099" s="1">
        <v>44531</v>
      </c>
      <c r="E2099" t="s">
        <v>4017</v>
      </c>
      <c r="F2099" s="2"/>
      <c r="G2099" s="2"/>
    </row>
    <row r="2100" spans="1:7" x14ac:dyDescent="0.2">
      <c r="A2100" t="s">
        <v>2462</v>
      </c>
      <c r="B2100" t="s">
        <v>3960</v>
      </c>
      <c r="C2100" s="1">
        <v>44196</v>
      </c>
      <c r="D2100" s="1">
        <v>44196</v>
      </c>
      <c r="E2100" t="s">
        <v>4017</v>
      </c>
      <c r="F2100" s="2"/>
      <c r="G2100" s="2"/>
    </row>
    <row r="2101" spans="1:7" x14ac:dyDescent="0.2">
      <c r="A2101" t="s">
        <v>2463</v>
      </c>
      <c r="B2101" t="s">
        <v>7</v>
      </c>
      <c r="C2101" s="1">
        <v>44383</v>
      </c>
      <c r="D2101" s="1">
        <v>44383</v>
      </c>
      <c r="E2101" t="s">
        <v>4017</v>
      </c>
      <c r="F2101" s="2"/>
      <c r="G2101" s="2"/>
    </row>
    <row r="2102" spans="1:7" x14ac:dyDescent="0.2">
      <c r="A2102" t="s">
        <v>2464</v>
      </c>
      <c r="B2102" t="s">
        <v>7</v>
      </c>
      <c r="C2102" s="1">
        <v>44316</v>
      </c>
      <c r="D2102" s="1">
        <v>44377</v>
      </c>
      <c r="E2102" t="s">
        <v>4017</v>
      </c>
      <c r="F2102" s="2"/>
      <c r="G2102" s="2"/>
    </row>
    <row r="2103" spans="1:7" x14ac:dyDescent="0.2">
      <c r="A2103" t="s">
        <v>2465</v>
      </c>
      <c r="B2103" t="s">
        <v>7</v>
      </c>
      <c r="C2103" s="1">
        <v>44312</v>
      </c>
      <c r="D2103" s="1">
        <v>44312</v>
      </c>
      <c r="E2103" t="s">
        <v>4017</v>
      </c>
      <c r="F2103" s="2"/>
      <c r="G2103" s="2"/>
    </row>
    <row r="2104" spans="1:7" x14ac:dyDescent="0.2">
      <c r="A2104" t="s">
        <v>2466</v>
      </c>
      <c r="B2104" t="s">
        <v>7</v>
      </c>
      <c r="C2104" s="1">
        <v>44227</v>
      </c>
      <c r="D2104" s="1">
        <v>44377</v>
      </c>
      <c r="E2104" t="s">
        <v>4017</v>
      </c>
      <c r="F2104" s="2"/>
      <c r="G2104" s="2"/>
    </row>
    <row r="2105" spans="1:7" x14ac:dyDescent="0.2">
      <c r="A2105" t="s">
        <v>2467</v>
      </c>
      <c r="B2105" t="s">
        <v>72</v>
      </c>
      <c r="C2105" s="1">
        <v>44166</v>
      </c>
      <c r="D2105" s="1">
        <v>44166</v>
      </c>
      <c r="E2105" t="s">
        <v>4017</v>
      </c>
      <c r="F2105" s="2"/>
      <c r="G2105" s="2"/>
    </row>
    <row r="2106" spans="1:7" x14ac:dyDescent="0.2">
      <c r="A2106" t="s">
        <v>2468</v>
      </c>
      <c r="B2106" t="s">
        <v>7</v>
      </c>
      <c r="C2106" s="1">
        <v>44408</v>
      </c>
      <c r="D2106" s="1">
        <v>44500</v>
      </c>
      <c r="E2106" t="s">
        <v>4017</v>
      </c>
      <c r="F2106" s="2"/>
      <c r="G2106" s="2"/>
    </row>
    <row r="2107" spans="1:7" x14ac:dyDescent="0.2">
      <c r="A2107" t="s">
        <v>2469</v>
      </c>
      <c r="B2107" t="s">
        <v>7</v>
      </c>
      <c r="C2107" s="1">
        <v>44226</v>
      </c>
      <c r="D2107" s="1">
        <v>44255</v>
      </c>
      <c r="E2107" t="s">
        <v>4017</v>
      </c>
      <c r="F2107" s="2"/>
      <c r="G2107" s="2"/>
    </row>
    <row r="2108" spans="1:7" x14ac:dyDescent="0.2">
      <c r="A2108" t="s">
        <v>2470</v>
      </c>
      <c r="B2108" t="s">
        <v>7</v>
      </c>
      <c r="C2108" s="1">
        <v>44239</v>
      </c>
      <c r="D2108" s="1">
        <v>44267</v>
      </c>
      <c r="E2108" t="s">
        <v>4017</v>
      </c>
      <c r="F2108" s="2"/>
      <c r="G2108" s="2"/>
    </row>
    <row r="2109" spans="1:7" x14ac:dyDescent="0.2">
      <c r="A2109" t="s">
        <v>2471</v>
      </c>
      <c r="B2109" t="s">
        <v>72</v>
      </c>
      <c r="C2109" s="1">
        <v>44186</v>
      </c>
      <c r="D2109" s="1">
        <v>44186</v>
      </c>
      <c r="E2109" t="s">
        <v>4017</v>
      </c>
      <c r="F2109" s="2"/>
      <c r="G2109" s="2"/>
    </row>
    <row r="2110" spans="1:7" x14ac:dyDescent="0.2">
      <c r="A2110" t="s">
        <v>2472</v>
      </c>
      <c r="B2110" t="s">
        <v>3960</v>
      </c>
      <c r="C2110" s="1">
        <v>44134</v>
      </c>
      <c r="D2110" s="1">
        <v>44136</v>
      </c>
      <c r="E2110" t="s">
        <v>4017</v>
      </c>
      <c r="F2110" s="2"/>
      <c r="G2110" s="2"/>
    </row>
    <row r="2111" spans="1:7" x14ac:dyDescent="0.2">
      <c r="A2111" t="s">
        <v>2473</v>
      </c>
      <c r="B2111" t="s">
        <v>72</v>
      </c>
      <c r="C2111" s="1">
        <v>44073</v>
      </c>
      <c r="D2111" s="1">
        <v>44165</v>
      </c>
      <c r="E2111" t="s">
        <v>4017</v>
      </c>
      <c r="F2111" s="2"/>
      <c r="G2111" s="2"/>
    </row>
    <row r="2112" spans="1:7" x14ac:dyDescent="0.2">
      <c r="A2112" t="s">
        <v>2474</v>
      </c>
      <c r="B2112" t="s">
        <v>7</v>
      </c>
      <c r="C2112" s="1">
        <v>44228</v>
      </c>
      <c r="D2112" s="1">
        <v>44256</v>
      </c>
      <c r="E2112" t="s">
        <v>4017</v>
      </c>
      <c r="F2112" s="2"/>
      <c r="G2112" s="2"/>
    </row>
    <row r="2113" spans="1:7" x14ac:dyDescent="0.2">
      <c r="A2113" t="s">
        <v>2475</v>
      </c>
      <c r="B2113" t="s">
        <v>3959</v>
      </c>
      <c r="C2113" s="1">
        <v>44166</v>
      </c>
      <c r="D2113" s="1">
        <v>44197</v>
      </c>
      <c r="E2113" t="s">
        <v>4017</v>
      </c>
      <c r="F2113" s="2"/>
      <c r="G2113" s="2"/>
    </row>
    <row r="2114" spans="1:7" x14ac:dyDescent="0.2">
      <c r="A2114" t="s">
        <v>2476</v>
      </c>
      <c r="B2114" t="s">
        <v>7</v>
      </c>
      <c r="C2114" s="1">
        <v>44317</v>
      </c>
      <c r="D2114" s="1">
        <v>44501</v>
      </c>
      <c r="E2114" t="s">
        <v>4017</v>
      </c>
      <c r="F2114" s="2"/>
      <c r="G2114" s="2"/>
    </row>
    <row r="2115" spans="1:7" x14ac:dyDescent="0.2">
      <c r="A2115" t="s">
        <v>2477</v>
      </c>
      <c r="B2115" t="s">
        <v>3958</v>
      </c>
      <c r="C2115" s="1">
        <v>44166</v>
      </c>
      <c r="D2115" s="1">
        <v>44166</v>
      </c>
      <c r="E2115" t="s">
        <v>4017</v>
      </c>
      <c r="F2115" s="2"/>
      <c r="G2115" s="2"/>
    </row>
    <row r="2116" spans="1:7" x14ac:dyDescent="0.2">
      <c r="A2116" t="s">
        <v>2478</v>
      </c>
      <c r="B2116" t="s">
        <v>7</v>
      </c>
      <c r="C2116" s="1">
        <v>44166</v>
      </c>
      <c r="D2116" s="1">
        <v>44256</v>
      </c>
      <c r="E2116" t="s">
        <v>4017</v>
      </c>
      <c r="F2116" s="2"/>
      <c r="G2116" s="2"/>
    </row>
    <row r="2117" spans="1:7" x14ac:dyDescent="0.2">
      <c r="A2117" t="s">
        <v>2479</v>
      </c>
      <c r="B2117" t="s">
        <v>7</v>
      </c>
      <c r="C2117" s="1">
        <v>44348</v>
      </c>
      <c r="D2117" s="1">
        <v>44378</v>
      </c>
      <c r="E2117" t="s">
        <v>4017</v>
      </c>
      <c r="F2117" s="2"/>
      <c r="G2117" s="2"/>
    </row>
    <row r="2118" spans="1:7" x14ac:dyDescent="0.2">
      <c r="A2118" t="s">
        <v>2480</v>
      </c>
      <c r="B2118" t="s">
        <v>3959</v>
      </c>
      <c r="C2118" s="1">
        <v>44286</v>
      </c>
      <c r="D2118" s="1">
        <v>44286</v>
      </c>
      <c r="E2118" t="s">
        <v>4017</v>
      </c>
      <c r="F2118" s="2"/>
      <c r="G2118" s="2"/>
    </row>
    <row r="2119" spans="1:7" x14ac:dyDescent="0.2">
      <c r="A2119" t="s">
        <v>2481</v>
      </c>
      <c r="B2119" t="s">
        <v>7</v>
      </c>
      <c r="C2119" s="1">
        <v>44166</v>
      </c>
      <c r="D2119" s="1">
        <v>44317</v>
      </c>
      <c r="E2119" t="s">
        <v>4017</v>
      </c>
      <c r="F2119" s="2"/>
      <c r="G2119" s="2"/>
    </row>
    <row r="2120" spans="1:7" x14ac:dyDescent="0.2">
      <c r="A2120" t="s">
        <v>2482</v>
      </c>
      <c r="B2120" t="s">
        <v>7</v>
      </c>
      <c r="C2120" s="1">
        <v>44377</v>
      </c>
      <c r="D2120" s="1">
        <v>44561</v>
      </c>
      <c r="E2120" t="s">
        <v>4017</v>
      </c>
      <c r="F2120" s="2"/>
      <c r="G2120" s="2"/>
    </row>
    <row r="2121" spans="1:7" x14ac:dyDescent="0.2">
      <c r="A2121" t="s">
        <v>2483</v>
      </c>
      <c r="B2121" t="s">
        <v>7</v>
      </c>
      <c r="C2121" s="1">
        <v>44335</v>
      </c>
      <c r="D2121" s="1">
        <v>44367</v>
      </c>
      <c r="E2121" t="s">
        <v>4017</v>
      </c>
      <c r="F2121" s="2"/>
      <c r="G2121" s="2"/>
    </row>
    <row r="2122" spans="1:7" ht="409.6" x14ac:dyDescent="0.2">
      <c r="A2122" t="s">
        <v>2484</v>
      </c>
      <c r="B2122" t="s">
        <v>7</v>
      </c>
      <c r="C2122" s="1">
        <v>44296</v>
      </c>
      <c r="D2122" s="1">
        <v>44436</v>
      </c>
      <c r="E2122" t="s">
        <v>4017</v>
      </c>
      <c r="F2122" s="2" t="s">
        <v>4290</v>
      </c>
      <c r="G2122" s="2"/>
    </row>
    <row r="2123" spans="1:7" ht="409.6" x14ac:dyDescent="0.2">
      <c r="A2123" t="s">
        <v>2485</v>
      </c>
      <c r="B2123" t="s">
        <v>4</v>
      </c>
      <c r="C2123" s="1">
        <v>44316</v>
      </c>
      <c r="D2123" s="1">
        <v>44561</v>
      </c>
      <c r="E2123" t="s">
        <v>4017</v>
      </c>
      <c r="F2123" s="2"/>
      <c r="G2123" s="2" t="s">
        <v>4216</v>
      </c>
    </row>
    <row r="2124" spans="1:7" ht="409.6" x14ac:dyDescent="0.2">
      <c r="A2124" t="s">
        <v>2486</v>
      </c>
      <c r="B2124" t="s">
        <v>7</v>
      </c>
      <c r="C2124" s="1">
        <v>44094</v>
      </c>
      <c r="D2124" s="1">
        <v>44316</v>
      </c>
      <c r="E2124" t="s">
        <v>4017</v>
      </c>
      <c r="F2124" s="2" t="s">
        <v>4291</v>
      </c>
      <c r="G2124" s="2"/>
    </row>
    <row r="2125" spans="1:7" x14ac:dyDescent="0.2">
      <c r="A2125" t="s">
        <v>2487</v>
      </c>
      <c r="B2125" t="s">
        <v>4</v>
      </c>
      <c r="C2125" s="1">
        <v>44377</v>
      </c>
      <c r="D2125" s="1">
        <v>44713</v>
      </c>
      <c r="E2125" t="s">
        <v>4017</v>
      </c>
      <c r="F2125" s="2"/>
      <c r="G2125" s="2"/>
    </row>
    <row r="2126" spans="1:7" x14ac:dyDescent="0.2">
      <c r="A2126" t="s">
        <v>2488</v>
      </c>
      <c r="B2126" t="s">
        <v>7</v>
      </c>
      <c r="C2126" s="1">
        <v>44228</v>
      </c>
      <c r="D2126" s="1">
        <v>44228</v>
      </c>
      <c r="E2126" t="s">
        <v>4017</v>
      </c>
      <c r="F2126" s="2"/>
      <c r="G2126" s="2"/>
    </row>
    <row r="2127" spans="1:7" x14ac:dyDescent="0.2">
      <c r="A2127" t="s">
        <v>2489</v>
      </c>
      <c r="B2127" t="s">
        <v>72</v>
      </c>
      <c r="C2127" s="1">
        <v>44152</v>
      </c>
      <c r="D2127" s="1">
        <v>44152</v>
      </c>
      <c r="E2127" t="s">
        <v>4017</v>
      </c>
      <c r="F2127" s="2"/>
      <c r="G2127" s="2"/>
    </row>
    <row r="2128" spans="1:7" x14ac:dyDescent="0.2">
      <c r="A2128" t="s">
        <v>2490</v>
      </c>
      <c r="B2128" t="s">
        <v>7</v>
      </c>
      <c r="C2128" s="1">
        <v>44166</v>
      </c>
      <c r="D2128" s="1">
        <v>44197</v>
      </c>
      <c r="E2128" t="s">
        <v>4017</v>
      </c>
      <c r="F2128" s="2"/>
      <c r="G2128" s="2"/>
    </row>
    <row r="2129" spans="1:7" x14ac:dyDescent="0.2">
      <c r="A2129" t="s">
        <v>2491</v>
      </c>
      <c r="B2129" t="s">
        <v>3958</v>
      </c>
      <c r="C2129" s="1">
        <v>44167</v>
      </c>
      <c r="D2129" s="1">
        <v>44167</v>
      </c>
      <c r="E2129" t="s">
        <v>4017</v>
      </c>
      <c r="F2129" s="2"/>
      <c r="G2129" s="2"/>
    </row>
    <row r="2130" spans="1:7" x14ac:dyDescent="0.2">
      <c r="A2130" t="s">
        <v>2492</v>
      </c>
      <c r="B2130" t="s">
        <v>7</v>
      </c>
      <c r="C2130" s="1">
        <v>44469</v>
      </c>
      <c r="D2130" s="1">
        <v>44469</v>
      </c>
      <c r="E2130" t="s">
        <v>4017</v>
      </c>
      <c r="F2130" s="2"/>
      <c r="G2130" s="2"/>
    </row>
    <row r="2131" spans="1:7" x14ac:dyDescent="0.2">
      <c r="A2131" t="s">
        <v>2493</v>
      </c>
      <c r="B2131" t="s">
        <v>7</v>
      </c>
      <c r="C2131" s="1">
        <v>44197</v>
      </c>
      <c r="D2131" s="1">
        <v>44256</v>
      </c>
      <c r="E2131" t="s">
        <v>4017</v>
      </c>
      <c r="F2131" s="2"/>
      <c r="G2131" s="2"/>
    </row>
    <row r="2132" spans="1:7" x14ac:dyDescent="0.2">
      <c r="A2132" t="s">
        <v>2494</v>
      </c>
      <c r="B2132" t="s">
        <v>7</v>
      </c>
      <c r="C2132" s="1">
        <v>44228</v>
      </c>
      <c r="D2132" s="1">
        <v>44228</v>
      </c>
      <c r="E2132" t="s">
        <v>4017</v>
      </c>
      <c r="F2132" s="2"/>
      <c r="G2132" s="2"/>
    </row>
    <row r="2133" spans="1:7" x14ac:dyDescent="0.2">
      <c r="A2133" t="s">
        <v>2495</v>
      </c>
      <c r="B2133" t="s">
        <v>3959</v>
      </c>
      <c r="C2133" s="1">
        <v>44126</v>
      </c>
      <c r="D2133" s="1">
        <v>44459</v>
      </c>
      <c r="E2133" t="s">
        <v>4017</v>
      </c>
      <c r="F2133" s="2"/>
      <c r="G2133" s="2"/>
    </row>
    <row r="2134" spans="1:7" x14ac:dyDescent="0.2">
      <c r="A2134" t="s">
        <v>2496</v>
      </c>
      <c r="B2134" t="s">
        <v>7</v>
      </c>
      <c r="C2134" s="1">
        <v>44196</v>
      </c>
      <c r="D2134" s="1">
        <v>44227</v>
      </c>
      <c r="E2134" t="s">
        <v>4017</v>
      </c>
      <c r="F2134" s="2"/>
      <c r="G2134" s="2"/>
    </row>
    <row r="2135" spans="1:7" ht="409.6" x14ac:dyDescent="0.2">
      <c r="A2135" t="s">
        <v>2497</v>
      </c>
      <c r="B2135" t="s">
        <v>7</v>
      </c>
      <c r="C2135" s="1">
        <v>47757</v>
      </c>
      <c r="D2135" s="1">
        <v>47757</v>
      </c>
      <c r="E2135" t="s">
        <v>4017</v>
      </c>
      <c r="F2135" s="2" t="s">
        <v>4292</v>
      </c>
      <c r="G2135" s="2"/>
    </row>
    <row r="2136" spans="1:7" x14ac:dyDescent="0.2">
      <c r="A2136" t="s">
        <v>2498</v>
      </c>
      <c r="B2136" t="s">
        <v>7</v>
      </c>
      <c r="C2136" s="1">
        <v>44166</v>
      </c>
      <c r="D2136" s="1">
        <v>44531</v>
      </c>
      <c r="E2136" t="s">
        <v>4017</v>
      </c>
      <c r="F2136" s="2"/>
      <c r="G2136" s="2"/>
    </row>
    <row r="2137" spans="1:7" x14ac:dyDescent="0.2">
      <c r="A2137" t="s">
        <v>2499</v>
      </c>
      <c r="B2137" t="s">
        <v>7</v>
      </c>
      <c r="C2137" s="1">
        <v>44439</v>
      </c>
      <c r="D2137" s="1">
        <v>44439</v>
      </c>
      <c r="E2137" t="s">
        <v>4017</v>
      </c>
      <c r="F2137" s="2"/>
      <c r="G2137" s="2"/>
    </row>
    <row r="2138" spans="1:7" x14ac:dyDescent="0.2">
      <c r="A2138" t="s">
        <v>2500</v>
      </c>
      <c r="B2138" t="s">
        <v>7</v>
      </c>
      <c r="C2138" s="1">
        <v>44440</v>
      </c>
      <c r="D2138" s="1">
        <v>44470</v>
      </c>
      <c r="E2138" t="s">
        <v>4017</v>
      </c>
      <c r="F2138" s="2"/>
      <c r="G2138" s="2"/>
    </row>
    <row r="2139" spans="1:7" x14ac:dyDescent="0.2">
      <c r="A2139" t="s">
        <v>2501</v>
      </c>
      <c r="B2139" t="s">
        <v>7</v>
      </c>
      <c r="C2139" s="1">
        <v>44409</v>
      </c>
      <c r="D2139" s="1">
        <v>44439</v>
      </c>
      <c r="E2139" t="s">
        <v>4017</v>
      </c>
      <c r="F2139" s="2"/>
      <c r="G2139" s="2"/>
    </row>
    <row r="2140" spans="1:7" x14ac:dyDescent="0.2">
      <c r="A2140" t="s">
        <v>2502</v>
      </c>
      <c r="B2140" t="s">
        <v>3959</v>
      </c>
      <c r="C2140" s="1">
        <v>44221</v>
      </c>
      <c r="D2140" s="1">
        <v>44255</v>
      </c>
      <c r="E2140" t="s">
        <v>4017</v>
      </c>
      <c r="F2140" s="2"/>
      <c r="G2140" s="2"/>
    </row>
    <row r="2141" spans="1:7" x14ac:dyDescent="0.2">
      <c r="A2141" t="s">
        <v>2503</v>
      </c>
      <c r="B2141" t="s">
        <v>3959</v>
      </c>
      <c r="C2141" s="1">
        <v>44126</v>
      </c>
      <c r="D2141" s="1">
        <v>44545</v>
      </c>
      <c r="E2141" t="s">
        <v>4017</v>
      </c>
      <c r="F2141" s="2"/>
      <c r="G2141" s="2"/>
    </row>
    <row r="2142" spans="1:7" x14ac:dyDescent="0.2">
      <c r="A2142" t="s">
        <v>2504</v>
      </c>
      <c r="B2142" t="s">
        <v>7</v>
      </c>
      <c r="C2142" s="1">
        <v>44281</v>
      </c>
      <c r="D2142" s="1">
        <v>44281</v>
      </c>
      <c r="E2142" t="s">
        <v>4017</v>
      </c>
      <c r="F2142" s="2"/>
      <c r="G2142" s="2"/>
    </row>
    <row r="2143" spans="1:7" x14ac:dyDescent="0.2">
      <c r="A2143" t="s">
        <v>2505</v>
      </c>
      <c r="B2143" t="s">
        <v>3957</v>
      </c>
      <c r="C2143" s="1">
        <v>44287</v>
      </c>
      <c r="D2143" s="1">
        <v>44287</v>
      </c>
      <c r="E2143" t="s">
        <v>4017</v>
      </c>
      <c r="F2143" s="2"/>
      <c r="G2143" s="2"/>
    </row>
    <row r="2144" spans="1:7" x14ac:dyDescent="0.2">
      <c r="A2144" t="s">
        <v>2506</v>
      </c>
      <c r="B2144" t="s">
        <v>7</v>
      </c>
      <c r="C2144" s="1">
        <v>44378</v>
      </c>
      <c r="D2144" s="1">
        <v>44440</v>
      </c>
      <c r="E2144" t="s">
        <v>4017</v>
      </c>
      <c r="F2144" s="2"/>
      <c r="G2144" s="2"/>
    </row>
    <row r="2145" spans="1:7" x14ac:dyDescent="0.2">
      <c r="A2145" t="s">
        <v>2507</v>
      </c>
      <c r="B2145" t="s">
        <v>4</v>
      </c>
      <c r="C2145" s="1">
        <v>44322</v>
      </c>
      <c r="D2145" s="1">
        <v>44643</v>
      </c>
      <c r="E2145" t="s">
        <v>4017</v>
      </c>
      <c r="F2145" s="2"/>
      <c r="G2145" s="2"/>
    </row>
    <row r="2146" spans="1:7" x14ac:dyDescent="0.2">
      <c r="A2146" t="s">
        <v>2508</v>
      </c>
      <c r="B2146" t="s">
        <v>3960</v>
      </c>
      <c r="C2146" s="1">
        <v>44180</v>
      </c>
      <c r="D2146" s="1">
        <v>44247</v>
      </c>
      <c r="E2146" t="s">
        <v>4017</v>
      </c>
      <c r="F2146" s="2"/>
      <c r="G2146" s="2"/>
    </row>
    <row r="2147" spans="1:7" x14ac:dyDescent="0.2">
      <c r="A2147" t="s">
        <v>2509</v>
      </c>
      <c r="B2147" t="s">
        <v>3959</v>
      </c>
      <c r="C2147" s="1">
        <v>44256</v>
      </c>
      <c r="D2147" s="1">
        <v>44256</v>
      </c>
      <c r="E2147" t="s">
        <v>4017</v>
      </c>
      <c r="F2147" s="2"/>
      <c r="G2147" s="2"/>
    </row>
    <row r="2148" spans="1:7" x14ac:dyDescent="0.2">
      <c r="A2148" t="s">
        <v>2510</v>
      </c>
      <c r="B2148" t="s">
        <v>3959</v>
      </c>
      <c r="C2148" s="1">
        <v>44256</v>
      </c>
      <c r="D2148" s="1">
        <v>44256</v>
      </c>
      <c r="E2148" t="s">
        <v>4017</v>
      </c>
      <c r="F2148" s="2"/>
      <c r="G2148" s="2"/>
    </row>
    <row r="2149" spans="1:7" x14ac:dyDescent="0.2">
      <c r="A2149" t="s">
        <v>2511</v>
      </c>
      <c r="B2149" t="s">
        <v>7</v>
      </c>
      <c r="C2149" s="1">
        <v>44317</v>
      </c>
      <c r="D2149" s="1">
        <v>44378</v>
      </c>
      <c r="E2149" t="s">
        <v>4017</v>
      </c>
      <c r="F2149" s="2"/>
      <c r="G2149" s="2"/>
    </row>
    <row r="2150" spans="1:7" x14ac:dyDescent="0.2">
      <c r="A2150" t="s">
        <v>2512</v>
      </c>
      <c r="B2150" t="s">
        <v>3960</v>
      </c>
      <c r="C2150" s="1">
        <v>44180</v>
      </c>
      <c r="D2150" s="1">
        <v>44237</v>
      </c>
      <c r="E2150" t="s">
        <v>4017</v>
      </c>
      <c r="F2150" s="2"/>
      <c r="G2150" s="2"/>
    </row>
    <row r="2151" spans="1:7" x14ac:dyDescent="0.2">
      <c r="A2151" t="s">
        <v>2513</v>
      </c>
      <c r="B2151" t="s">
        <v>7</v>
      </c>
      <c r="C2151" s="1">
        <v>44348</v>
      </c>
      <c r="D2151" s="1">
        <v>44560</v>
      </c>
      <c r="E2151" t="s">
        <v>4017</v>
      </c>
      <c r="F2151" s="2"/>
      <c r="G2151" s="2"/>
    </row>
    <row r="2152" spans="1:7" ht="356" x14ac:dyDescent="0.2">
      <c r="A2152" t="s">
        <v>2514</v>
      </c>
      <c r="B2152" t="s">
        <v>3959</v>
      </c>
      <c r="C2152" s="1">
        <v>44180</v>
      </c>
      <c r="D2152" s="1">
        <v>44195</v>
      </c>
      <c r="E2152" t="s">
        <v>4017</v>
      </c>
      <c r="F2152" s="2" t="s">
        <v>4293</v>
      </c>
      <c r="G2152" s="2"/>
    </row>
    <row r="2153" spans="1:7" x14ac:dyDescent="0.2">
      <c r="A2153" t="s">
        <v>2515</v>
      </c>
      <c r="B2153" t="s">
        <v>7</v>
      </c>
      <c r="C2153" s="1">
        <v>44287</v>
      </c>
      <c r="D2153" s="1">
        <v>44296</v>
      </c>
      <c r="E2153" t="s">
        <v>4017</v>
      </c>
      <c r="F2153" s="2"/>
      <c r="G2153" s="2"/>
    </row>
    <row r="2154" spans="1:7" x14ac:dyDescent="0.2">
      <c r="A2154" t="s">
        <v>2516</v>
      </c>
      <c r="B2154" t="s">
        <v>3958</v>
      </c>
      <c r="C2154" s="1">
        <v>44153</v>
      </c>
      <c r="D2154" s="1">
        <v>44153</v>
      </c>
      <c r="E2154" t="s">
        <v>4017</v>
      </c>
      <c r="F2154" s="2"/>
      <c r="G2154" s="2"/>
    </row>
    <row r="2155" spans="1:7" x14ac:dyDescent="0.2">
      <c r="A2155" t="s">
        <v>2517</v>
      </c>
      <c r="B2155" t="s">
        <v>3959</v>
      </c>
      <c r="C2155" s="1">
        <v>44677</v>
      </c>
      <c r="D2155" s="1">
        <v>44677</v>
      </c>
      <c r="E2155" t="s">
        <v>4017</v>
      </c>
      <c r="F2155" s="2"/>
      <c r="G2155" s="2"/>
    </row>
    <row r="2156" spans="1:7" x14ac:dyDescent="0.2">
      <c r="A2156" t="s">
        <v>2518</v>
      </c>
      <c r="B2156" t="s">
        <v>7</v>
      </c>
      <c r="C2156" s="1">
        <v>44166</v>
      </c>
      <c r="D2156" s="1">
        <v>44197</v>
      </c>
      <c r="E2156" t="s">
        <v>4017</v>
      </c>
      <c r="F2156" s="2"/>
      <c r="G2156" s="2"/>
    </row>
    <row r="2157" spans="1:7" x14ac:dyDescent="0.2">
      <c r="A2157" t="s">
        <v>2519</v>
      </c>
      <c r="B2157" t="s">
        <v>7</v>
      </c>
      <c r="C2157" s="1">
        <v>44166</v>
      </c>
      <c r="D2157" s="1">
        <v>44166</v>
      </c>
      <c r="E2157" t="s">
        <v>4017</v>
      </c>
      <c r="F2157" s="2"/>
      <c r="G2157" s="2"/>
    </row>
    <row r="2158" spans="1:7" x14ac:dyDescent="0.2">
      <c r="A2158" t="s">
        <v>2520</v>
      </c>
      <c r="B2158" t="s">
        <v>3960</v>
      </c>
      <c r="C2158" s="1">
        <v>44228</v>
      </c>
      <c r="D2158" s="1">
        <v>44317</v>
      </c>
      <c r="E2158" t="s">
        <v>4017</v>
      </c>
      <c r="F2158" s="2"/>
      <c r="G2158" s="2"/>
    </row>
    <row r="2159" spans="1:7" x14ac:dyDescent="0.2">
      <c r="A2159" t="s">
        <v>2521</v>
      </c>
      <c r="B2159" t="s">
        <v>7</v>
      </c>
      <c r="C2159" s="1">
        <v>44995</v>
      </c>
      <c r="D2159" s="1">
        <v>44995</v>
      </c>
      <c r="E2159" t="s">
        <v>4017</v>
      </c>
      <c r="F2159" s="2"/>
      <c r="G2159" s="2"/>
    </row>
    <row r="2160" spans="1:7" x14ac:dyDescent="0.2">
      <c r="A2160" t="s">
        <v>2522</v>
      </c>
      <c r="B2160" t="s">
        <v>3959</v>
      </c>
      <c r="C2160" s="1">
        <v>44117</v>
      </c>
      <c r="D2160" s="1">
        <v>44197</v>
      </c>
      <c r="E2160" t="s">
        <v>4017</v>
      </c>
      <c r="F2160" s="2"/>
      <c r="G2160" s="2"/>
    </row>
    <row r="2161" spans="1:7" x14ac:dyDescent="0.2">
      <c r="A2161" t="s">
        <v>2523</v>
      </c>
      <c r="B2161" t="s">
        <v>7</v>
      </c>
      <c r="C2161" s="1">
        <v>44258</v>
      </c>
      <c r="D2161" s="1">
        <v>44302</v>
      </c>
      <c r="E2161" t="s">
        <v>4017</v>
      </c>
      <c r="F2161" s="2"/>
      <c r="G2161" s="2"/>
    </row>
    <row r="2162" spans="1:7" x14ac:dyDescent="0.2">
      <c r="A2162" t="s">
        <v>2524</v>
      </c>
      <c r="B2162" t="s">
        <v>7</v>
      </c>
      <c r="C2162" s="1">
        <v>44805</v>
      </c>
      <c r="D2162" s="1">
        <v>44805</v>
      </c>
      <c r="E2162" t="s">
        <v>4017</v>
      </c>
      <c r="F2162" s="2"/>
      <c r="G2162" s="2"/>
    </row>
    <row r="2163" spans="1:7" x14ac:dyDescent="0.2">
      <c r="A2163" t="s">
        <v>2525</v>
      </c>
      <c r="B2163" t="s">
        <v>7</v>
      </c>
      <c r="C2163" s="1">
        <v>44278</v>
      </c>
      <c r="D2163" s="1">
        <v>44978</v>
      </c>
      <c r="E2163" t="s">
        <v>4017</v>
      </c>
      <c r="F2163" s="2"/>
      <c r="G2163" s="2"/>
    </row>
    <row r="2164" spans="1:7" x14ac:dyDescent="0.2">
      <c r="A2164" t="s">
        <v>2526</v>
      </c>
      <c r="B2164" t="s">
        <v>3960</v>
      </c>
      <c r="C2164" s="1">
        <v>44439</v>
      </c>
      <c r="D2164" s="1">
        <v>44439</v>
      </c>
      <c r="E2164" t="s">
        <v>4017</v>
      </c>
      <c r="F2164" s="2"/>
      <c r="G2164" s="2"/>
    </row>
    <row r="2165" spans="1:7" x14ac:dyDescent="0.2">
      <c r="A2165" t="s">
        <v>2527</v>
      </c>
      <c r="B2165" t="s">
        <v>7</v>
      </c>
      <c r="C2165" s="1">
        <v>44228</v>
      </c>
      <c r="D2165" s="1">
        <v>44228</v>
      </c>
      <c r="E2165" t="s">
        <v>4017</v>
      </c>
      <c r="F2165" s="2"/>
      <c r="G2165" s="2"/>
    </row>
    <row r="2166" spans="1:7" x14ac:dyDescent="0.2">
      <c r="A2166" t="s">
        <v>2528</v>
      </c>
      <c r="B2166" t="s">
        <v>3959</v>
      </c>
      <c r="C2166" s="1">
        <v>44494</v>
      </c>
      <c r="D2166" s="1">
        <v>44494</v>
      </c>
      <c r="E2166" t="s">
        <v>4017</v>
      </c>
      <c r="F2166" s="2"/>
      <c r="G2166" s="2"/>
    </row>
    <row r="2167" spans="1:7" x14ac:dyDescent="0.2">
      <c r="A2167" t="s">
        <v>2529</v>
      </c>
      <c r="B2167" t="s">
        <v>7</v>
      </c>
      <c r="C2167" s="1">
        <v>44196</v>
      </c>
      <c r="D2167" s="1">
        <v>44286</v>
      </c>
      <c r="E2167" t="s">
        <v>4017</v>
      </c>
      <c r="F2167" s="2"/>
      <c r="G2167" s="2"/>
    </row>
    <row r="2168" spans="1:7" x14ac:dyDescent="0.2">
      <c r="A2168" t="s">
        <v>2530</v>
      </c>
      <c r="B2168" t="s">
        <v>4</v>
      </c>
      <c r="C2168" s="1">
        <v>44651</v>
      </c>
      <c r="D2168" s="1">
        <v>44651</v>
      </c>
      <c r="E2168" t="s">
        <v>4017</v>
      </c>
      <c r="F2168" s="2"/>
      <c r="G2168" s="2"/>
    </row>
    <row r="2169" spans="1:7" x14ac:dyDescent="0.2">
      <c r="A2169" t="s">
        <v>2531</v>
      </c>
      <c r="B2169" t="s">
        <v>7</v>
      </c>
      <c r="C2169" s="1">
        <v>44560</v>
      </c>
      <c r="D2169" s="1">
        <v>44591</v>
      </c>
      <c r="E2169" t="s">
        <v>4017</v>
      </c>
      <c r="F2169" s="2"/>
      <c r="G2169" s="2"/>
    </row>
    <row r="2170" spans="1:7" x14ac:dyDescent="0.2">
      <c r="A2170" t="s">
        <v>2532</v>
      </c>
      <c r="B2170" t="s">
        <v>3959</v>
      </c>
      <c r="C2170" s="1">
        <v>44144</v>
      </c>
      <c r="D2170" s="1">
        <v>44469</v>
      </c>
      <c r="E2170" t="s">
        <v>4017</v>
      </c>
      <c r="F2170" s="2"/>
      <c r="G2170" s="2"/>
    </row>
    <row r="2171" spans="1:7" x14ac:dyDescent="0.2">
      <c r="A2171" t="s">
        <v>2533</v>
      </c>
      <c r="B2171" t="s">
        <v>7</v>
      </c>
      <c r="C2171" s="1">
        <v>44166</v>
      </c>
      <c r="D2171" s="1">
        <v>44256</v>
      </c>
      <c r="E2171" t="s">
        <v>4017</v>
      </c>
      <c r="F2171" s="2"/>
      <c r="G2171" s="2"/>
    </row>
    <row r="2172" spans="1:7" x14ac:dyDescent="0.2">
      <c r="A2172" t="s">
        <v>2534</v>
      </c>
      <c r="B2172" t="s">
        <v>7</v>
      </c>
      <c r="C2172" s="1">
        <v>44423</v>
      </c>
      <c r="D2172" s="1">
        <v>44530</v>
      </c>
      <c r="E2172" t="s">
        <v>4017</v>
      </c>
      <c r="F2172" s="2"/>
      <c r="G2172" s="2"/>
    </row>
    <row r="2173" spans="1:7" x14ac:dyDescent="0.2">
      <c r="A2173" t="s">
        <v>2535</v>
      </c>
      <c r="B2173" t="s">
        <v>7</v>
      </c>
      <c r="C2173" s="1">
        <v>44545</v>
      </c>
      <c r="D2173" s="1">
        <v>44545</v>
      </c>
      <c r="E2173" t="s">
        <v>4017</v>
      </c>
      <c r="F2173" s="2"/>
      <c r="G2173" s="2"/>
    </row>
    <row r="2174" spans="1:7" x14ac:dyDescent="0.2">
      <c r="A2174" t="s">
        <v>2536</v>
      </c>
      <c r="B2174" t="s">
        <v>4</v>
      </c>
      <c r="C2174" s="1">
        <v>44410</v>
      </c>
      <c r="D2174" s="1">
        <v>44561</v>
      </c>
      <c r="E2174" t="s">
        <v>4017</v>
      </c>
      <c r="F2174" s="2"/>
      <c r="G2174" s="2"/>
    </row>
    <row r="2175" spans="1:7" x14ac:dyDescent="0.2">
      <c r="A2175" t="s">
        <v>2537</v>
      </c>
      <c r="B2175" t="s">
        <v>3956</v>
      </c>
      <c r="C2175" s="1">
        <v>44150</v>
      </c>
      <c r="D2175" s="1">
        <v>44211</v>
      </c>
      <c r="E2175" t="s">
        <v>4017</v>
      </c>
      <c r="F2175" s="2"/>
      <c r="G2175" s="2"/>
    </row>
    <row r="2176" spans="1:7" x14ac:dyDescent="0.2">
      <c r="A2176" t="s">
        <v>2538</v>
      </c>
      <c r="B2176" t="s">
        <v>7</v>
      </c>
      <c r="C2176" s="1">
        <v>44256</v>
      </c>
      <c r="D2176" s="1">
        <v>44287</v>
      </c>
      <c r="E2176" t="s">
        <v>4017</v>
      </c>
      <c r="F2176" s="2"/>
      <c r="G2176" s="2"/>
    </row>
    <row r="2177" spans="1:7" x14ac:dyDescent="0.2">
      <c r="A2177" t="s">
        <v>2539</v>
      </c>
      <c r="B2177" t="s">
        <v>7</v>
      </c>
      <c r="C2177" s="1">
        <v>44197</v>
      </c>
      <c r="D2177" s="1">
        <v>44228</v>
      </c>
      <c r="E2177" t="s">
        <v>4017</v>
      </c>
      <c r="F2177" s="2"/>
      <c r="G2177" s="2"/>
    </row>
    <row r="2178" spans="1:7" x14ac:dyDescent="0.2">
      <c r="A2178" t="s">
        <v>2540</v>
      </c>
      <c r="B2178" t="s">
        <v>7</v>
      </c>
      <c r="C2178" s="1">
        <v>44197</v>
      </c>
      <c r="D2178" s="1">
        <v>44378</v>
      </c>
      <c r="E2178" t="s">
        <v>4017</v>
      </c>
      <c r="F2178" s="2"/>
      <c r="G2178" s="2"/>
    </row>
    <row r="2179" spans="1:7" x14ac:dyDescent="0.2">
      <c r="A2179" t="s">
        <v>2541</v>
      </c>
      <c r="B2179" t="s">
        <v>7</v>
      </c>
      <c r="C2179" s="1">
        <v>44378</v>
      </c>
      <c r="D2179" s="1">
        <v>44378</v>
      </c>
      <c r="E2179" t="s">
        <v>4017</v>
      </c>
      <c r="F2179" s="2"/>
      <c r="G2179" s="2"/>
    </row>
    <row r="2180" spans="1:7" x14ac:dyDescent="0.2">
      <c r="A2180" t="s">
        <v>2542</v>
      </c>
      <c r="B2180" t="s">
        <v>3959</v>
      </c>
      <c r="C2180" s="1">
        <v>44228</v>
      </c>
      <c r="D2180" s="1">
        <v>44531</v>
      </c>
      <c r="E2180" t="s">
        <v>4017</v>
      </c>
      <c r="F2180" s="2"/>
      <c r="G2180" s="2"/>
    </row>
    <row r="2181" spans="1:7" x14ac:dyDescent="0.2">
      <c r="A2181" t="s">
        <v>2543</v>
      </c>
      <c r="B2181" t="s">
        <v>3959</v>
      </c>
      <c r="C2181" s="1">
        <v>44196</v>
      </c>
      <c r="D2181" s="1">
        <v>44377</v>
      </c>
      <c r="E2181" t="s">
        <v>4017</v>
      </c>
      <c r="F2181" s="2"/>
      <c r="G2181" s="2"/>
    </row>
    <row r="2182" spans="1:7" x14ac:dyDescent="0.2">
      <c r="A2182" t="s">
        <v>2544</v>
      </c>
      <c r="B2182" t="s">
        <v>7</v>
      </c>
      <c r="C2182" s="1">
        <v>44287</v>
      </c>
      <c r="D2182" s="1">
        <v>44531</v>
      </c>
      <c r="E2182" t="s">
        <v>4017</v>
      </c>
      <c r="F2182" s="2"/>
      <c r="G2182" s="2"/>
    </row>
    <row r="2183" spans="1:7" ht="372" x14ac:dyDescent="0.2">
      <c r="A2183" t="s">
        <v>2545</v>
      </c>
      <c r="B2183" t="s">
        <v>7</v>
      </c>
      <c r="C2183" s="1">
        <v>44501</v>
      </c>
      <c r="D2183" s="1">
        <v>44531</v>
      </c>
      <c r="E2183" t="s">
        <v>4017</v>
      </c>
      <c r="F2183" s="2" t="s">
        <v>4294</v>
      </c>
      <c r="G2183" s="2"/>
    </row>
    <row r="2184" spans="1:7" x14ac:dyDescent="0.2">
      <c r="A2184" t="s">
        <v>2546</v>
      </c>
      <c r="B2184" t="s">
        <v>72</v>
      </c>
      <c r="C2184" s="1">
        <v>44177</v>
      </c>
      <c r="D2184" s="1">
        <v>44177</v>
      </c>
      <c r="E2184" t="s">
        <v>4017</v>
      </c>
      <c r="F2184" s="2"/>
      <c r="G2184" s="2"/>
    </row>
    <row r="2185" spans="1:7" x14ac:dyDescent="0.2">
      <c r="A2185" t="s">
        <v>2547</v>
      </c>
      <c r="B2185" t="s">
        <v>7</v>
      </c>
      <c r="C2185" s="1">
        <v>44195</v>
      </c>
      <c r="D2185" s="1">
        <v>44195</v>
      </c>
      <c r="E2185" t="s">
        <v>4017</v>
      </c>
      <c r="F2185" s="2"/>
      <c r="G2185" s="2"/>
    </row>
    <row r="2186" spans="1:7" x14ac:dyDescent="0.2">
      <c r="A2186" t="s">
        <v>2548</v>
      </c>
      <c r="B2186" t="s">
        <v>7</v>
      </c>
      <c r="C2186" s="1">
        <v>44195</v>
      </c>
      <c r="D2186" s="1">
        <v>44195</v>
      </c>
      <c r="E2186" t="s">
        <v>4017</v>
      </c>
      <c r="F2186" s="2"/>
      <c r="G2186" s="2"/>
    </row>
    <row r="2187" spans="1:7" x14ac:dyDescent="0.2">
      <c r="A2187" t="s">
        <v>2549</v>
      </c>
      <c r="B2187" t="s">
        <v>7</v>
      </c>
      <c r="C2187" s="1">
        <v>44195</v>
      </c>
      <c r="D2187" s="1">
        <v>44195</v>
      </c>
      <c r="E2187" t="s">
        <v>4017</v>
      </c>
      <c r="F2187" s="2"/>
      <c r="G2187" s="2"/>
    </row>
    <row r="2188" spans="1:7" x14ac:dyDescent="0.2">
      <c r="A2188" t="s">
        <v>2550</v>
      </c>
      <c r="B2188" t="s">
        <v>3959</v>
      </c>
      <c r="C2188" s="1">
        <v>44283</v>
      </c>
      <c r="D2188" s="1">
        <v>44296</v>
      </c>
      <c r="E2188" t="s">
        <v>4017</v>
      </c>
      <c r="F2188" s="2"/>
      <c r="G2188" s="2"/>
    </row>
    <row r="2189" spans="1:7" x14ac:dyDescent="0.2">
      <c r="A2189" t="s">
        <v>2551</v>
      </c>
      <c r="B2189" t="s">
        <v>3959</v>
      </c>
      <c r="C2189" s="1">
        <v>44195</v>
      </c>
      <c r="D2189" s="1">
        <v>44195</v>
      </c>
      <c r="E2189" t="s">
        <v>4017</v>
      </c>
      <c r="F2189" s="2"/>
      <c r="G2189" s="2"/>
    </row>
    <row r="2190" spans="1:7" x14ac:dyDescent="0.2">
      <c r="A2190" t="s">
        <v>2552</v>
      </c>
      <c r="B2190" t="s">
        <v>3959</v>
      </c>
      <c r="C2190" s="1">
        <v>44510</v>
      </c>
      <c r="D2190" s="1">
        <v>44510</v>
      </c>
      <c r="E2190" t="s">
        <v>4017</v>
      </c>
      <c r="F2190" s="2"/>
      <c r="G2190" s="2"/>
    </row>
    <row r="2191" spans="1:7" x14ac:dyDescent="0.2">
      <c r="A2191" t="s">
        <v>2553</v>
      </c>
      <c r="B2191" t="s">
        <v>7</v>
      </c>
      <c r="C2191" s="1">
        <v>44197</v>
      </c>
      <c r="D2191" s="1">
        <v>44287</v>
      </c>
      <c r="E2191" t="s">
        <v>4017</v>
      </c>
      <c r="F2191" s="2"/>
      <c r="G2191" s="2"/>
    </row>
    <row r="2192" spans="1:7" x14ac:dyDescent="0.2">
      <c r="A2192" t="s">
        <v>2554</v>
      </c>
      <c r="B2192" t="s">
        <v>7</v>
      </c>
      <c r="C2192" s="1">
        <v>44571</v>
      </c>
      <c r="D2192" s="1">
        <v>44571</v>
      </c>
      <c r="E2192" t="s">
        <v>4017</v>
      </c>
      <c r="F2192" s="2"/>
      <c r="G2192" s="2"/>
    </row>
    <row r="2193" spans="1:7" x14ac:dyDescent="0.2">
      <c r="A2193" t="s">
        <v>2555</v>
      </c>
      <c r="B2193" t="s">
        <v>7</v>
      </c>
      <c r="C2193" s="1">
        <v>44227</v>
      </c>
      <c r="D2193" s="1">
        <v>44255</v>
      </c>
      <c r="E2193" t="s">
        <v>4017</v>
      </c>
      <c r="F2193" s="2"/>
      <c r="G2193" s="2"/>
    </row>
    <row r="2194" spans="1:7" x14ac:dyDescent="0.2">
      <c r="A2194" t="s">
        <v>2556</v>
      </c>
      <c r="B2194" t="s">
        <v>7</v>
      </c>
      <c r="C2194" s="1">
        <v>44346</v>
      </c>
      <c r="D2194" s="1">
        <v>44532</v>
      </c>
      <c r="E2194" t="s">
        <v>4017</v>
      </c>
      <c r="F2194" s="2"/>
      <c r="G2194" s="2"/>
    </row>
    <row r="2195" spans="1:7" x14ac:dyDescent="0.2">
      <c r="A2195" t="s">
        <v>2557</v>
      </c>
      <c r="B2195" t="s">
        <v>7</v>
      </c>
      <c r="C2195" s="1">
        <v>44286</v>
      </c>
      <c r="D2195" s="1">
        <v>44286</v>
      </c>
      <c r="E2195" t="s">
        <v>4017</v>
      </c>
      <c r="F2195" s="2"/>
      <c r="G2195" s="2"/>
    </row>
    <row r="2196" spans="1:7" x14ac:dyDescent="0.2">
      <c r="A2196" t="s">
        <v>2558</v>
      </c>
      <c r="B2196" t="s">
        <v>7</v>
      </c>
      <c r="C2196" s="1">
        <v>44227</v>
      </c>
      <c r="D2196" s="1">
        <v>44227</v>
      </c>
      <c r="E2196" t="s">
        <v>4017</v>
      </c>
      <c r="F2196" s="2"/>
      <c r="G2196" s="2"/>
    </row>
    <row r="2197" spans="1:7" x14ac:dyDescent="0.2">
      <c r="A2197" t="s">
        <v>2559</v>
      </c>
      <c r="B2197" t="s">
        <v>72</v>
      </c>
      <c r="C2197" s="1">
        <v>44160</v>
      </c>
      <c r="D2197" s="1">
        <v>44160</v>
      </c>
      <c r="E2197" t="s">
        <v>4017</v>
      </c>
      <c r="F2197" s="2"/>
      <c r="G2197" s="2"/>
    </row>
    <row r="2198" spans="1:7" x14ac:dyDescent="0.2">
      <c r="A2198" t="s">
        <v>2560</v>
      </c>
      <c r="B2198" t="s">
        <v>7</v>
      </c>
      <c r="C2198" s="1">
        <v>44166</v>
      </c>
      <c r="D2198" s="1">
        <v>44197</v>
      </c>
      <c r="E2198" t="s">
        <v>4017</v>
      </c>
      <c r="F2198" s="2"/>
      <c r="G2198" s="2"/>
    </row>
    <row r="2199" spans="1:7" x14ac:dyDescent="0.2">
      <c r="A2199" t="s">
        <v>2561</v>
      </c>
      <c r="B2199" t="s">
        <v>7</v>
      </c>
      <c r="C2199" s="1">
        <v>44204</v>
      </c>
      <c r="D2199" s="1">
        <v>44378</v>
      </c>
      <c r="E2199" t="s">
        <v>4017</v>
      </c>
      <c r="F2199" s="2"/>
      <c r="G2199" s="2"/>
    </row>
    <row r="2200" spans="1:7" x14ac:dyDescent="0.2">
      <c r="A2200" t="s">
        <v>2562</v>
      </c>
      <c r="B2200" t="s">
        <v>7</v>
      </c>
      <c r="C2200" s="1">
        <v>44204</v>
      </c>
      <c r="D2200" s="1">
        <v>44378</v>
      </c>
      <c r="E2200" t="s">
        <v>4017</v>
      </c>
      <c r="F2200" s="2"/>
      <c r="G2200" s="2"/>
    </row>
    <row r="2201" spans="1:7" x14ac:dyDescent="0.2">
      <c r="A2201" t="s">
        <v>2563</v>
      </c>
      <c r="B2201" t="s">
        <v>7</v>
      </c>
      <c r="C2201" s="1">
        <v>44196</v>
      </c>
      <c r="D2201" s="1">
        <v>44256</v>
      </c>
      <c r="E2201" t="s">
        <v>4017</v>
      </c>
      <c r="F2201" s="2"/>
      <c r="G2201" s="2"/>
    </row>
    <row r="2202" spans="1:7" x14ac:dyDescent="0.2">
      <c r="A2202" t="s">
        <v>2564</v>
      </c>
      <c r="B2202" t="s">
        <v>7</v>
      </c>
      <c r="C2202" s="1">
        <v>44470</v>
      </c>
      <c r="D2202" s="1">
        <v>44470</v>
      </c>
      <c r="E2202" t="s">
        <v>4017</v>
      </c>
      <c r="F2202" s="2"/>
      <c r="G2202" s="2"/>
    </row>
    <row r="2203" spans="1:7" x14ac:dyDescent="0.2">
      <c r="A2203" t="s">
        <v>2565</v>
      </c>
      <c r="B2203" t="s">
        <v>7</v>
      </c>
      <c r="C2203" s="1">
        <v>44469</v>
      </c>
      <c r="D2203" s="1">
        <v>44469</v>
      </c>
      <c r="E2203" t="s">
        <v>4017</v>
      </c>
      <c r="F2203" s="2"/>
      <c r="G2203" s="2"/>
    </row>
    <row r="2204" spans="1:7" x14ac:dyDescent="0.2">
      <c r="A2204" t="s">
        <v>2566</v>
      </c>
      <c r="B2204" t="s">
        <v>7</v>
      </c>
      <c r="C2204" s="1">
        <v>45291</v>
      </c>
      <c r="D2204" s="1">
        <v>45291</v>
      </c>
      <c r="E2204" t="s">
        <v>4017</v>
      </c>
      <c r="F2204" s="2"/>
      <c r="G2204" s="2"/>
    </row>
    <row r="2205" spans="1:7" x14ac:dyDescent="0.2">
      <c r="A2205" t="s">
        <v>2567</v>
      </c>
      <c r="B2205" t="s">
        <v>7</v>
      </c>
      <c r="C2205" s="1">
        <v>44348</v>
      </c>
      <c r="D2205" s="1">
        <v>44408</v>
      </c>
      <c r="E2205" t="s">
        <v>4017</v>
      </c>
      <c r="F2205" s="2"/>
      <c r="G2205" s="2"/>
    </row>
    <row r="2206" spans="1:7" x14ac:dyDescent="0.2">
      <c r="A2206" t="s">
        <v>2568</v>
      </c>
      <c r="B2206" t="s">
        <v>7</v>
      </c>
      <c r="C2206" s="1">
        <v>44256</v>
      </c>
      <c r="D2206" s="1">
        <v>44256</v>
      </c>
      <c r="E2206" t="s">
        <v>4017</v>
      </c>
      <c r="F2206" s="2"/>
      <c r="G2206" s="2"/>
    </row>
    <row r="2207" spans="1:7" x14ac:dyDescent="0.2">
      <c r="A2207" t="s">
        <v>2569</v>
      </c>
      <c r="B2207" t="s">
        <v>3956</v>
      </c>
      <c r="C2207" s="1">
        <v>44330</v>
      </c>
      <c r="D2207" s="1">
        <v>44361</v>
      </c>
      <c r="E2207" t="s">
        <v>4017</v>
      </c>
      <c r="F2207" s="2"/>
      <c r="G2207" s="2"/>
    </row>
    <row r="2208" spans="1:7" x14ac:dyDescent="0.2">
      <c r="A2208" t="s">
        <v>2570</v>
      </c>
      <c r="B2208" t="s">
        <v>7</v>
      </c>
      <c r="C2208" s="1">
        <v>44561</v>
      </c>
      <c r="D2208" s="1">
        <v>44561</v>
      </c>
      <c r="E2208" t="s">
        <v>4017</v>
      </c>
      <c r="F2208" s="2"/>
      <c r="G2208" s="2"/>
    </row>
    <row r="2209" spans="1:7" x14ac:dyDescent="0.2">
      <c r="A2209" t="s">
        <v>2571</v>
      </c>
      <c r="B2209" t="s">
        <v>7</v>
      </c>
      <c r="C2209" s="1">
        <v>44254</v>
      </c>
      <c r="D2209" s="1">
        <v>44321</v>
      </c>
      <c r="E2209" t="s">
        <v>4017</v>
      </c>
      <c r="F2209" s="2"/>
      <c r="G2209" s="2"/>
    </row>
    <row r="2210" spans="1:7" x14ac:dyDescent="0.2">
      <c r="A2210" t="s">
        <v>2572</v>
      </c>
      <c r="B2210" t="s">
        <v>7</v>
      </c>
      <c r="C2210" s="1">
        <v>44287</v>
      </c>
      <c r="D2210" s="1">
        <v>44287</v>
      </c>
      <c r="E2210" t="s">
        <v>4017</v>
      </c>
      <c r="F2210" s="2"/>
      <c r="G2210" s="2"/>
    </row>
    <row r="2211" spans="1:7" x14ac:dyDescent="0.2">
      <c r="A2211" t="s">
        <v>2573</v>
      </c>
      <c r="B2211" t="s">
        <v>7</v>
      </c>
      <c r="C2211" s="1">
        <v>44446</v>
      </c>
      <c r="D2211" s="1">
        <v>44446</v>
      </c>
      <c r="E2211" t="s">
        <v>4017</v>
      </c>
      <c r="F2211" s="2"/>
      <c r="G2211" s="2"/>
    </row>
    <row r="2212" spans="1:7" x14ac:dyDescent="0.2">
      <c r="A2212" t="s">
        <v>2574</v>
      </c>
      <c r="B2212" t="s">
        <v>7</v>
      </c>
      <c r="C2212" s="1">
        <v>44227</v>
      </c>
      <c r="D2212" s="1">
        <v>44286</v>
      </c>
      <c r="E2212" t="s">
        <v>4017</v>
      </c>
      <c r="F2212" s="2"/>
      <c r="G2212" s="2"/>
    </row>
    <row r="2213" spans="1:7" ht="409.6" x14ac:dyDescent="0.2">
      <c r="A2213" t="s">
        <v>2575</v>
      </c>
      <c r="B2213" t="s">
        <v>7</v>
      </c>
      <c r="C2213" s="1">
        <v>44211</v>
      </c>
      <c r="D2213" s="1">
        <v>44211</v>
      </c>
      <c r="E2213" t="s">
        <v>4017</v>
      </c>
      <c r="F2213" s="2"/>
      <c r="G2213" s="2" t="s">
        <v>4295</v>
      </c>
    </row>
    <row r="2214" spans="1:7" x14ac:dyDescent="0.2">
      <c r="A2214" t="s">
        <v>2576</v>
      </c>
      <c r="B2214" t="s">
        <v>7</v>
      </c>
      <c r="C2214" s="1">
        <v>44531</v>
      </c>
      <c r="D2214" s="1">
        <v>44531</v>
      </c>
      <c r="E2214" t="s">
        <v>4017</v>
      </c>
      <c r="F2214" s="2"/>
      <c r="G2214" s="2"/>
    </row>
    <row r="2215" spans="1:7" x14ac:dyDescent="0.2">
      <c r="A2215" t="s">
        <v>2577</v>
      </c>
      <c r="B2215" t="s">
        <v>7</v>
      </c>
      <c r="C2215" s="1">
        <v>44562</v>
      </c>
      <c r="D2215" s="1">
        <v>44621</v>
      </c>
      <c r="E2215" t="s">
        <v>4017</v>
      </c>
      <c r="F2215" s="2"/>
      <c r="G2215" s="2"/>
    </row>
    <row r="2216" spans="1:7" x14ac:dyDescent="0.2">
      <c r="A2216" t="s">
        <v>2578</v>
      </c>
      <c r="B2216" t="s">
        <v>72</v>
      </c>
      <c r="C2216" s="1">
        <v>44121</v>
      </c>
      <c r="D2216" s="1">
        <v>44121</v>
      </c>
      <c r="E2216" t="s">
        <v>4017</v>
      </c>
      <c r="F2216" s="2"/>
      <c r="G2216" s="2"/>
    </row>
    <row r="2217" spans="1:7" x14ac:dyDescent="0.2">
      <c r="A2217" t="s">
        <v>2579</v>
      </c>
      <c r="B2217" t="s">
        <v>4</v>
      </c>
      <c r="C2217" s="1">
        <v>44819</v>
      </c>
      <c r="D2217" s="1">
        <v>44880</v>
      </c>
      <c r="E2217" t="s">
        <v>4017</v>
      </c>
      <c r="F2217" s="2"/>
      <c r="G2217" s="2"/>
    </row>
    <row r="2218" spans="1:7" x14ac:dyDescent="0.2">
      <c r="A2218" t="s">
        <v>2580</v>
      </c>
      <c r="B2218" t="s">
        <v>7</v>
      </c>
      <c r="C2218" s="1">
        <v>44595</v>
      </c>
      <c r="D2218" s="1">
        <v>44595</v>
      </c>
      <c r="E2218" t="s">
        <v>4017</v>
      </c>
      <c r="F2218" s="2"/>
      <c r="G2218" s="2"/>
    </row>
    <row r="2219" spans="1:7" x14ac:dyDescent="0.2">
      <c r="A2219" t="s">
        <v>2581</v>
      </c>
      <c r="B2219" t="s">
        <v>7</v>
      </c>
      <c r="C2219" s="1">
        <v>44565</v>
      </c>
      <c r="D2219" s="1">
        <v>44565</v>
      </c>
      <c r="E2219" t="s">
        <v>4017</v>
      </c>
      <c r="F2219" s="2"/>
      <c r="G2219" s="2"/>
    </row>
    <row r="2220" spans="1:7" x14ac:dyDescent="0.2">
      <c r="A2220" t="s">
        <v>2582</v>
      </c>
      <c r="B2220" t="s">
        <v>7</v>
      </c>
      <c r="C2220" s="1">
        <v>44866</v>
      </c>
      <c r="D2220" s="1">
        <v>45017</v>
      </c>
      <c r="E2220" t="s">
        <v>4017</v>
      </c>
      <c r="F2220" s="2"/>
      <c r="G2220" s="2"/>
    </row>
    <row r="2221" spans="1:7" x14ac:dyDescent="0.2">
      <c r="A2221" t="s">
        <v>2583</v>
      </c>
      <c r="B2221" t="s">
        <v>7</v>
      </c>
      <c r="C2221" s="1">
        <v>44531</v>
      </c>
      <c r="D2221" s="1">
        <v>44896</v>
      </c>
      <c r="E2221" t="s">
        <v>4017</v>
      </c>
      <c r="F2221" s="2"/>
      <c r="G2221" s="2"/>
    </row>
    <row r="2222" spans="1:7" x14ac:dyDescent="0.2">
      <c r="A2222" t="s">
        <v>2584</v>
      </c>
      <c r="B2222" t="s">
        <v>7</v>
      </c>
      <c r="C2222" s="1">
        <v>44196</v>
      </c>
      <c r="D2222" s="1">
        <v>44270</v>
      </c>
      <c r="E2222" t="s">
        <v>4017</v>
      </c>
      <c r="F2222" s="2"/>
      <c r="G2222" s="2"/>
    </row>
    <row r="2223" spans="1:7" x14ac:dyDescent="0.2">
      <c r="A2223" t="s">
        <v>2585</v>
      </c>
      <c r="B2223" t="s">
        <v>3959</v>
      </c>
      <c r="C2223" s="1">
        <v>44317</v>
      </c>
      <c r="D2223" s="1">
        <v>44408</v>
      </c>
      <c r="E2223" t="s">
        <v>4017</v>
      </c>
      <c r="F2223" s="2"/>
      <c r="G2223" s="2"/>
    </row>
    <row r="2224" spans="1:7" x14ac:dyDescent="0.2">
      <c r="A2224" t="s">
        <v>2586</v>
      </c>
      <c r="B2224" t="s">
        <v>4</v>
      </c>
      <c r="C2224" s="1">
        <v>44409</v>
      </c>
      <c r="D2224" s="1">
        <v>44501</v>
      </c>
      <c r="E2224" t="s">
        <v>4017</v>
      </c>
      <c r="F2224" s="2"/>
      <c r="G2224" s="2"/>
    </row>
    <row r="2225" spans="1:7" x14ac:dyDescent="0.2">
      <c r="A2225" t="s">
        <v>2587</v>
      </c>
      <c r="B2225" t="s">
        <v>7</v>
      </c>
      <c r="C2225" s="1">
        <v>44501</v>
      </c>
      <c r="D2225" s="1">
        <v>44501</v>
      </c>
      <c r="E2225" t="s">
        <v>4017</v>
      </c>
      <c r="F2225" s="2"/>
      <c r="G2225" s="2"/>
    </row>
    <row r="2226" spans="1:7" x14ac:dyDescent="0.2">
      <c r="A2226" t="s">
        <v>2588</v>
      </c>
      <c r="B2226" t="s">
        <v>7</v>
      </c>
      <c r="C2226" s="1">
        <v>44348</v>
      </c>
      <c r="D2226" s="1">
        <v>44348</v>
      </c>
      <c r="E2226" t="s">
        <v>4017</v>
      </c>
      <c r="F2226" s="2"/>
      <c r="G2226" s="2"/>
    </row>
    <row r="2227" spans="1:7" x14ac:dyDescent="0.2">
      <c r="A2227" t="s">
        <v>2589</v>
      </c>
      <c r="B2227" t="s">
        <v>7</v>
      </c>
      <c r="C2227" s="1">
        <v>44875</v>
      </c>
      <c r="D2227" s="1">
        <v>44875</v>
      </c>
      <c r="E2227" t="s">
        <v>4017</v>
      </c>
      <c r="F2227" s="2"/>
      <c r="G2227" s="2"/>
    </row>
    <row r="2228" spans="1:7" x14ac:dyDescent="0.2">
      <c r="A2228" t="s">
        <v>2590</v>
      </c>
      <c r="B2228" t="s">
        <v>7</v>
      </c>
      <c r="C2228" s="1">
        <v>44896</v>
      </c>
      <c r="D2228" s="1">
        <v>44896</v>
      </c>
      <c r="E2228" t="s">
        <v>4017</v>
      </c>
      <c r="F2228" s="2"/>
      <c r="G2228" s="2"/>
    </row>
    <row r="2229" spans="1:7" x14ac:dyDescent="0.2">
      <c r="A2229" t="s">
        <v>2591</v>
      </c>
      <c r="B2229" t="s">
        <v>7</v>
      </c>
      <c r="C2229" s="1">
        <v>44316</v>
      </c>
      <c r="D2229" s="1">
        <v>44377</v>
      </c>
      <c r="E2229" t="s">
        <v>4017</v>
      </c>
      <c r="F2229" s="2"/>
      <c r="G2229" s="2"/>
    </row>
    <row r="2230" spans="1:7" x14ac:dyDescent="0.2">
      <c r="A2230" t="s">
        <v>2592</v>
      </c>
      <c r="B2230" t="s">
        <v>7</v>
      </c>
      <c r="C2230" s="1">
        <v>44710</v>
      </c>
      <c r="D2230" s="1">
        <v>44805</v>
      </c>
      <c r="E2230" t="s">
        <v>4017</v>
      </c>
      <c r="F2230" s="2"/>
      <c r="G2230" s="2"/>
    </row>
    <row r="2231" spans="1:7" x14ac:dyDescent="0.2">
      <c r="A2231" t="s">
        <v>2593</v>
      </c>
      <c r="B2231" t="s">
        <v>7</v>
      </c>
      <c r="C2231" s="1">
        <v>44593</v>
      </c>
      <c r="D2231" s="1">
        <v>44621</v>
      </c>
      <c r="E2231" t="s">
        <v>4017</v>
      </c>
      <c r="F2231" s="2"/>
      <c r="G2231" s="2"/>
    </row>
    <row r="2232" spans="1:7" x14ac:dyDescent="0.2">
      <c r="A2232" t="s">
        <v>2594</v>
      </c>
      <c r="B2232" t="s">
        <v>7</v>
      </c>
      <c r="C2232" s="1">
        <v>44805</v>
      </c>
      <c r="D2232" s="1">
        <v>44805</v>
      </c>
      <c r="E2232" t="s">
        <v>4017</v>
      </c>
      <c r="F2232" s="2"/>
      <c r="G2232" s="2"/>
    </row>
    <row r="2233" spans="1:7" x14ac:dyDescent="0.2">
      <c r="A2233" t="s">
        <v>2595</v>
      </c>
      <c r="B2233" t="s">
        <v>7</v>
      </c>
      <c r="C2233" s="1">
        <v>44316</v>
      </c>
      <c r="D2233" s="1">
        <v>44499</v>
      </c>
      <c r="E2233" t="s">
        <v>4017</v>
      </c>
      <c r="F2233" s="2"/>
      <c r="G2233" s="2"/>
    </row>
    <row r="2234" spans="1:7" x14ac:dyDescent="0.2">
      <c r="A2234" t="s">
        <v>2596</v>
      </c>
      <c r="B2234" t="s">
        <v>4</v>
      </c>
      <c r="C2234" s="1">
        <v>44291</v>
      </c>
      <c r="D2234" s="1">
        <v>44352</v>
      </c>
      <c r="E2234" t="s">
        <v>4017</v>
      </c>
      <c r="F2234" s="2"/>
      <c r="G2234" s="2"/>
    </row>
    <row r="2235" spans="1:7" x14ac:dyDescent="0.2">
      <c r="A2235" t="s">
        <v>2597</v>
      </c>
      <c r="B2235" t="s">
        <v>4</v>
      </c>
      <c r="C2235" s="1">
        <v>44500</v>
      </c>
      <c r="D2235" s="1">
        <v>44500</v>
      </c>
      <c r="E2235" t="s">
        <v>4017</v>
      </c>
      <c r="F2235" s="2"/>
      <c r="G2235" s="2"/>
    </row>
    <row r="2236" spans="1:7" ht="409.6" x14ac:dyDescent="0.2">
      <c r="A2236" t="s">
        <v>2598</v>
      </c>
      <c r="B2236" t="s">
        <v>7</v>
      </c>
      <c r="C2236" s="1">
        <v>44408</v>
      </c>
      <c r="D2236" s="1">
        <v>44469</v>
      </c>
      <c r="E2236" t="s">
        <v>4017</v>
      </c>
      <c r="F2236" s="2"/>
      <c r="G2236" s="2" t="s">
        <v>4296</v>
      </c>
    </row>
    <row r="2237" spans="1:7" x14ac:dyDescent="0.2">
      <c r="A2237" t="s">
        <v>2599</v>
      </c>
      <c r="B2237" t="s">
        <v>4</v>
      </c>
      <c r="C2237" s="1">
        <v>44226</v>
      </c>
      <c r="D2237" s="1">
        <v>44561</v>
      </c>
      <c r="E2237" t="s">
        <v>4017</v>
      </c>
      <c r="F2237" s="2"/>
      <c r="G2237" s="2"/>
    </row>
    <row r="2238" spans="1:7" x14ac:dyDescent="0.2">
      <c r="A2238" t="s">
        <v>2600</v>
      </c>
      <c r="B2238" t="s">
        <v>7</v>
      </c>
      <c r="C2238" s="1">
        <v>44166</v>
      </c>
      <c r="D2238" s="1">
        <v>44287</v>
      </c>
      <c r="E2238" t="s">
        <v>4017</v>
      </c>
      <c r="F2238" s="2"/>
      <c r="G2238" s="2"/>
    </row>
    <row r="2239" spans="1:7" x14ac:dyDescent="0.2">
      <c r="A2239" t="s">
        <v>2601</v>
      </c>
      <c r="B2239" t="s">
        <v>7</v>
      </c>
      <c r="C2239" s="1">
        <v>44474</v>
      </c>
      <c r="D2239" s="1">
        <v>44535</v>
      </c>
      <c r="E2239" t="s">
        <v>4017</v>
      </c>
      <c r="F2239" s="2"/>
      <c r="G2239" s="2"/>
    </row>
    <row r="2240" spans="1:7" x14ac:dyDescent="0.2">
      <c r="A2240" t="s">
        <v>2602</v>
      </c>
      <c r="B2240" t="s">
        <v>4</v>
      </c>
      <c r="C2240" s="1">
        <v>44742</v>
      </c>
      <c r="D2240" s="1">
        <v>44742</v>
      </c>
      <c r="E2240" t="s">
        <v>4017</v>
      </c>
      <c r="F2240" s="2"/>
      <c r="G2240" s="2"/>
    </row>
    <row r="2241" spans="1:7" x14ac:dyDescent="0.2">
      <c r="A2241" t="s">
        <v>2603</v>
      </c>
      <c r="B2241" t="s">
        <v>4</v>
      </c>
      <c r="C2241" s="1">
        <v>44196</v>
      </c>
      <c r="D2241" s="1">
        <v>44255</v>
      </c>
      <c r="E2241" t="s">
        <v>4017</v>
      </c>
      <c r="F2241" s="2"/>
      <c r="G2241" s="2"/>
    </row>
    <row r="2242" spans="1:7" x14ac:dyDescent="0.2">
      <c r="A2242" t="s">
        <v>2604</v>
      </c>
      <c r="B2242" t="s">
        <v>7</v>
      </c>
      <c r="C2242" s="1">
        <v>44439</v>
      </c>
      <c r="D2242" s="1">
        <v>44560</v>
      </c>
      <c r="E2242" t="s">
        <v>4017</v>
      </c>
      <c r="F2242" s="2"/>
      <c r="G2242" s="2"/>
    </row>
    <row r="2243" spans="1:7" x14ac:dyDescent="0.2">
      <c r="A2243" t="s">
        <v>2605</v>
      </c>
      <c r="B2243" t="s">
        <v>7</v>
      </c>
      <c r="C2243" s="1">
        <v>44285</v>
      </c>
      <c r="D2243" s="1">
        <v>44285</v>
      </c>
      <c r="E2243" t="s">
        <v>4017</v>
      </c>
      <c r="F2243" s="2"/>
      <c r="G2243" s="2"/>
    </row>
    <row r="2244" spans="1:7" x14ac:dyDescent="0.2">
      <c r="A2244" t="s">
        <v>2606</v>
      </c>
      <c r="B2244" t="s">
        <v>4</v>
      </c>
      <c r="C2244" s="1">
        <v>44317</v>
      </c>
      <c r="D2244" s="1">
        <v>44348</v>
      </c>
      <c r="E2244" t="s">
        <v>4017</v>
      </c>
      <c r="F2244" s="2"/>
      <c r="G2244" s="2"/>
    </row>
    <row r="2245" spans="1:7" x14ac:dyDescent="0.2">
      <c r="A2245" t="s">
        <v>2607</v>
      </c>
      <c r="B2245" t="s">
        <v>4</v>
      </c>
      <c r="C2245" s="1">
        <v>44593</v>
      </c>
      <c r="D2245" s="1">
        <v>44593</v>
      </c>
      <c r="E2245" t="s">
        <v>4017</v>
      </c>
      <c r="F2245" s="2"/>
      <c r="G2245" s="2"/>
    </row>
    <row r="2246" spans="1:7" x14ac:dyDescent="0.2">
      <c r="A2246" t="s">
        <v>2608</v>
      </c>
      <c r="B2246" t="s">
        <v>4</v>
      </c>
      <c r="C2246" s="1">
        <v>44409</v>
      </c>
      <c r="D2246" s="1">
        <v>44440</v>
      </c>
      <c r="E2246" t="s">
        <v>4017</v>
      </c>
      <c r="F2246" s="2"/>
      <c r="G2246" s="2"/>
    </row>
    <row r="2247" spans="1:7" x14ac:dyDescent="0.2">
      <c r="A2247" t="s">
        <v>2609</v>
      </c>
      <c r="B2247" t="s">
        <v>4</v>
      </c>
      <c r="C2247" s="1">
        <v>44256</v>
      </c>
      <c r="D2247" s="1">
        <v>44287</v>
      </c>
      <c r="E2247" t="s">
        <v>4017</v>
      </c>
      <c r="F2247" s="2"/>
      <c r="G2247" s="2"/>
    </row>
    <row r="2248" spans="1:7" x14ac:dyDescent="0.2">
      <c r="A2248" t="s">
        <v>2610</v>
      </c>
      <c r="B2248" t="s">
        <v>4</v>
      </c>
      <c r="C2248" s="1">
        <v>44348</v>
      </c>
      <c r="D2248" s="1">
        <v>44409</v>
      </c>
      <c r="E2248" t="s">
        <v>4017</v>
      </c>
      <c r="F2248" s="2"/>
      <c r="G2248" s="2"/>
    </row>
    <row r="2249" spans="1:7" x14ac:dyDescent="0.2">
      <c r="A2249" t="s">
        <v>2611</v>
      </c>
      <c r="B2249" t="s">
        <v>7</v>
      </c>
      <c r="C2249" s="1">
        <v>44562</v>
      </c>
      <c r="D2249" s="1">
        <v>44621</v>
      </c>
      <c r="E2249" t="s">
        <v>4017</v>
      </c>
      <c r="F2249" s="2"/>
      <c r="G2249" s="2"/>
    </row>
    <row r="2250" spans="1:7" x14ac:dyDescent="0.2">
      <c r="A2250" t="s">
        <v>2612</v>
      </c>
      <c r="B2250" t="s">
        <v>7</v>
      </c>
      <c r="C2250" s="1">
        <v>44260</v>
      </c>
      <c r="D2250" s="1">
        <v>44989</v>
      </c>
      <c r="E2250" t="s">
        <v>4017</v>
      </c>
      <c r="F2250" s="2"/>
      <c r="G2250" s="2"/>
    </row>
    <row r="2251" spans="1:7" x14ac:dyDescent="0.2">
      <c r="A2251" t="s">
        <v>2613</v>
      </c>
      <c r="B2251" t="s">
        <v>4</v>
      </c>
      <c r="C2251" s="1">
        <v>44866</v>
      </c>
      <c r="D2251" s="1">
        <v>45231</v>
      </c>
      <c r="E2251" t="s">
        <v>4017</v>
      </c>
      <c r="F2251" s="2"/>
      <c r="G2251" s="2"/>
    </row>
    <row r="2252" spans="1:7" x14ac:dyDescent="0.2">
      <c r="A2252" t="s">
        <v>2614</v>
      </c>
      <c r="B2252" t="s">
        <v>7</v>
      </c>
      <c r="C2252" s="1">
        <v>44409</v>
      </c>
      <c r="D2252" s="1">
        <v>44531</v>
      </c>
      <c r="E2252" t="s">
        <v>4017</v>
      </c>
      <c r="F2252" s="2"/>
      <c r="G2252" s="2"/>
    </row>
    <row r="2253" spans="1:7" x14ac:dyDescent="0.2">
      <c r="A2253" t="s">
        <v>2615</v>
      </c>
      <c r="B2253" t="s">
        <v>4</v>
      </c>
      <c r="C2253" s="1">
        <v>44713</v>
      </c>
      <c r="D2253" s="1">
        <v>44835</v>
      </c>
      <c r="E2253" t="s">
        <v>4017</v>
      </c>
      <c r="F2253" s="2"/>
      <c r="G2253" s="2"/>
    </row>
    <row r="2254" spans="1:7" x14ac:dyDescent="0.2">
      <c r="A2254" t="s">
        <v>2616</v>
      </c>
      <c r="B2254" t="s">
        <v>72</v>
      </c>
      <c r="C2254" s="1">
        <v>44135</v>
      </c>
      <c r="D2254" s="1">
        <v>44150</v>
      </c>
      <c r="E2254" t="s">
        <v>4017</v>
      </c>
      <c r="F2254" s="2"/>
      <c r="G2254" s="2"/>
    </row>
    <row r="2255" spans="1:7" x14ac:dyDescent="0.2">
      <c r="A2255" t="s">
        <v>2617</v>
      </c>
      <c r="B2255" t="s">
        <v>7</v>
      </c>
      <c r="C2255" s="1">
        <v>44377</v>
      </c>
      <c r="D2255" s="1">
        <v>44377</v>
      </c>
      <c r="E2255" t="s">
        <v>4017</v>
      </c>
      <c r="F2255" s="2"/>
      <c r="G2255" s="2"/>
    </row>
    <row r="2256" spans="1:7" x14ac:dyDescent="0.2">
      <c r="A2256" t="s">
        <v>2618</v>
      </c>
      <c r="B2256" t="s">
        <v>4</v>
      </c>
      <c r="C2256" s="1">
        <v>44927</v>
      </c>
      <c r="D2256" s="1">
        <v>44927</v>
      </c>
      <c r="E2256" t="s">
        <v>4017</v>
      </c>
      <c r="F2256" s="2"/>
      <c r="G2256" s="2"/>
    </row>
    <row r="2257" spans="1:7" x14ac:dyDescent="0.2">
      <c r="A2257" t="s">
        <v>2619</v>
      </c>
      <c r="B2257" t="s">
        <v>7</v>
      </c>
      <c r="C2257" s="1">
        <v>44501</v>
      </c>
      <c r="D2257" s="1">
        <v>44531</v>
      </c>
      <c r="E2257" t="s">
        <v>4017</v>
      </c>
      <c r="F2257" s="2"/>
      <c r="G2257" s="2"/>
    </row>
    <row r="2258" spans="1:7" x14ac:dyDescent="0.2">
      <c r="A2258" t="s">
        <v>2620</v>
      </c>
      <c r="B2258" t="s">
        <v>4</v>
      </c>
      <c r="C2258" s="1">
        <v>44531</v>
      </c>
      <c r="D2258" s="1">
        <v>44531</v>
      </c>
      <c r="E2258" t="s">
        <v>4017</v>
      </c>
      <c r="F2258" s="2"/>
      <c r="G2258" s="2"/>
    </row>
    <row r="2259" spans="1:7" x14ac:dyDescent="0.2">
      <c r="A2259" t="s">
        <v>2621</v>
      </c>
      <c r="B2259" t="s">
        <v>7</v>
      </c>
      <c r="C2259" s="1">
        <v>44228</v>
      </c>
      <c r="D2259" s="1">
        <v>44501</v>
      </c>
      <c r="E2259" t="s">
        <v>4017</v>
      </c>
      <c r="F2259" s="2"/>
      <c r="G2259" s="2"/>
    </row>
    <row r="2260" spans="1:7" x14ac:dyDescent="0.2">
      <c r="A2260" t="s">
        <v>2622</v>
      </c>
      <c r="B2260" t="s">
        <v>7</v>
      </c>
      <c r="C2260" s="1">
        <v>44316</v>
      </c>
      <c r="D2260" s="1">
        <v>44347</v>
      </c>
      <c r="E2260" t="s">
        <v>4017</v>
      </c>
      <c r="F2260" s="2"/>
      <c r="G2260" s="2"/>
    </row>
    <row r="2261" spans="1:7" x14ac:dyDescent="0.2">
      <c r="A2261" t="s">
        <v>2623</v>
      </c>
      <c r="B2261" t="s">
        <v>7</v>
      </c>
      <c r="C2261" s="1">
        <v>44343</v>
      </c>
      <c r="D2261" s="1">
        <v>44651</v>
      </c>
      <c r="E2261" t="s">
        <v>4017</v>
      </c>
      <c r="F2261" s="2"/>
      <c r="G2261" s="2"/>
    </row>
    <row r="2262" spans="1:7" x14ac:dyDescent="0.2">
      <c r="A2262" t="s">
        <v>2624</v>
      </c>
      <c r="B2262" t="s">
        <v>4</v>
      </c>
      <c r="C2262" s="1">
        <v>44571</v>
      </c>
      <c r="D2262" s="1">
        <v>44621</v>
      </c>
      <c r="E2262" t="s">
        <v>4017</v>
      </c>
      <c r="F2262" s="2"/>
      <c r="G2262" s="2"/>
    </row>
    <row r="2263" spans="1:7" x14ac:dyDescent="0.2">
      <c r="A2263" t="s">
        <v>2625</v>
      </c>
      <c r="B2263" t="s">
        <v>4</v>
      </c>
      <c r="C2263" s="1">
        <v>44592</v>
      </c>
      <c r="D2263" s="1">
        <v>44650</v>
      </c>
      <c r="E2263" t="s">
        <v>4017</v>
      </c>
      <c r="F2263" s="2"/>
      <c r="G2263" s="2"/>
    </row>
    <row r="2264" spans="1:7" x14ac:dyDescent="0.2">
      <c r="A2264" t="s">
        <v>2626</v>
      </c>
      <c r="B2264" t="s">
        <v>4</v>
      </c>
      <c r="C2264" s="1">
        <v>44409</v>
      </c>
      <c r="D2264" s="1">
        <v>44531</v>
      </c>
      <c r="E2264" t="s">
        <v>4017</v>
      </c>
      <c r="F2264" s="2"/>
      <c r="G2264" s="2"/>
    </row>
    <row r="2265" spans="1:7" x14ac:dyDescent="0.2">
      <c r="A2265" t="s">
        <v>2627</v>
      </c>
      <c r="B2265" t="s">
        <v>72</v>
      </c>
      <c r="C2265" s="1">
        <v>44033</v>
      </c>
      <c r="D2265" s="1">
        <v>44079</v>
      </c>
      <c r="E2265" t="s">
        <v>4017</v>
      </c>
      <c r="F2265" s="2"/>
      <c r="G2265" s="2"/>
    </row>
    <row r="2266" spans="1:7" x14ac:dyDescent="0.2">
      <c r="A2266" t="s">
        <v>2628</v>
      </c>
      <c r="B2266" t="s">
        <v>4</v>
      </c>
      <c r="C2266" s="1">
        <v>44317</v>
      </c>
      <c r="D2266" s="1">
        <v>44317</v>
      </c>
      <c r="E2266" t="s">
        <v>4017</v>
      </c>
      <c r="F2266" s="2"/>
      <c r="G2266" s="2"/>
    </row>
    <row r="2267" spans="1:7" x14ac:dyDescent="0.2">
      <c r="A2267" t="s">
        <v>2629</v>
      </c>
      <c r="B2267" t="s">
        <v>7</v>
      </c>
      <c r="C2267" s="1">
        <v>44537</v>
      </c>
      <c r="D2267" s="1">
        <v>44537</v>
      </c>
      <c r="E2267" t="s">
        <v>4017</v>
      </c>
      <c r="F2267" s="2"/>
      <c r="G2267" s="2"/>
    </row>
    <row r="2268" spans="1:7" x14ac:dyDescent="0.2">
      <c r="A2268" t="s">
        <v>2630</v>
      </c>
      <c r="B2268" t="s">
        <v>7</v>
      </c>
      <c r="C2268" s="1">
        <v>44347</v>
      </c>
      <c r="D2268" s="1">
        <v>44347</v>
      </c>
      <c r="E2268" t="s">
        <v>4017</v>
      </c>
      <c r="F2268" s="2"/>
      <c r="G2268" s="2"/>
    </row>
    <row r="2269" spans="1:7" x14ac:dyDescent="0.2">
      <c r="A2269" t="s">
        <v>2631</v>
      </c>
      <c r="B2269" t="s">
        <v>3959</v>
      </c>
      <c r="C2269" s="1">
        <v>44190</v>
      </c>
      <c r="D2269" s="1">
        <v>44211</v>
      </c>
      <c r="E2269" t="s">
        <v>4017</v>
      </c>
      <c r="F2269" s="2"/>
      <c r="G2269" s="2"/>
    </row>
    <row r="2270" spans="1:7" x14ac:dyDescent="0.2">
      <c r="A2270" t="s">
        <v>2632</v>
      </c>
      <c r="B2270" t="s">
        <v>7</v>
      </c>
      <c r="C2270" s="1">
        <v>44242</v>
      </c>
      <c r="D2270" s="1">
        <v>44285</v>
      </c>
      <c r="E2270" t="s">
        <v>4017</v>
      </c>
      <c r="F2270" s="2"/>
      <c r="G2270" s="2"/>
    </row>
    <row r="2271" spans="1:7" x14ac:dyDescent="0.2">
      <c r="A2271" t="s">
        <v>2633</v>
      </c>
      <c r="B2271" t="s">
        <v>7</v>
      </c>
      <c r="C2271" s="1">
        <v>44256</v>
      </c>
      <c r="D2271" s="1">
        <v>44562</v>
      </c>
      <c r="E2271" t="s">
        <v>4017</v>
      </c>
      <c r="F2271" s="2"/>
      <c r="G2271" s="2"/>
    </row>
    <row r="2272" spans="1:7" x14ac:dyDescent="0.2">
      <c r="A2272" t="s">
        <v>2634</v>
      </c>
      <c r="B2272" t="s">
        <v>4</v>
      </c>
      <c r="C2272" s="1">
        <v>44287</v>
      </c>
      <c r="D2272" s="1">
        <v>44378</v>
      </c>
      <c r="E2272" t="s">
        <v>4017</v>
      </c>
      <c r="F2272" s="2"/>
      <c r="G2272" s="2"/>
    </row>
    <row r="2273" spans="1:7" x14ac:dyDescent="0.2">
      <c r="A2273" t="s">
        <v>2635</v>
      </c>
      <c r="B2273" t="s">
        <v>4</v>
      </c>
      <c r="C2273" s="1">
        <v>44348</v>
      </c>
      <c r="D2273" s="1">
        <v>44378</v>
      </c>
      <c r="E2273" t="s">
        <v>4017</v>
      </c>
      <c r="F2273" s="2"/>
      <c r="G2273" s="2"/>
    </row>
    <row r="2274" spans="1:7" x14ac:dyDescent="0.2">
      <c r="A2274" t="s">
        <v>2636</v>
      </c>
      <c r="B2274" t="s">
        <v>4</v>
      </c>
      <c r="C2274" s="1">
        <v>44440</v>
      </c>
      <c r="D2274" s="1">
        <v>44621</v>
      </c>
      <c r="E2274" t="s">
        <v>4017</v>
      </c>
      <c r="F2274" s="2"/>
      <c r="G2274" s="2"/>
    </row>
    <row r="2275" spans="1:7" x14ac:dyDescent="0.2">
      <c r="A2275" t="s">
        <v>2637</v>
      </c>
      <c r="B2275" t="s">
        <v>4</v>
      </c>
      <c r="C2275" s="1">
        <v>44531</v>
      </c>
      <c r="D2275" s="1">
        <v>44621</v>
      </c>
      <c r="E2275" t="s">
        <v>4017</v>
      </c>
      <c r="F2275" s="2"/>
      <c r="G2275" s="2"/>
    </row>
    <row r="2276" spans="1:7" x14ac:dyDescent="0.2">
      <c r="A2276" t="s">
        <v>2638</v>
      </c>
      <c r="B2276" t="s">
        <v>4</v>
      </c>
      <c r="C2276" s="1">
        <v>44286</v>
      </c>
      <c r="D2276" s="1">
        <v>44440</v>
      </c>
      <c r="E2276" t="s">
        <v>4017</v>
      </c>
      <c r="F2276" s="2"/>
      <c r="G2276" s="2"/>
    </row>
    <row r="2277" spans="1:7" x14ac:dyDescent="0.2">
      <c r="A2277" t="s">
        <v>2639</v>
      </c>
      <c r="B2277" t="s">
        <v>3960</v>
      </c>
      <c r="C2277" s="1">
        <v>44316</v>
      </c>
      <c r="D2277" s="1">
        <v>44316</v>
      </c>
      <c r="E2277" t="s">
        <v>4017</v>
      </c>
      <c r="F2277" s="2"/>
      <c r="G2277" s="2"/>
    </row>
    <row r="2278" spans="1:7" x14ac:dyDescent="0.2">
      <c r="A2278" t="s">
        <v>2640</v>
      </c>
      <c r="B2278" t="s">
        <v>4</v>
      </c>
      <c r="C2278" s="1">
        <v>44561</v>
      </c>
      <c r="D2278" s="1">
        <v>44561</v>
      </c>
      <c r="E2278" t="s">
        <v>4017</v>
      </c>
      <c r="F2278" s="2"/>
      <c r="G2278" s="2"/>
    </row>
    <row r="2279" spans="1:7" x14ac:dyDescent="0.2">
      <c r="A2279" t="s">
        <v>2641</v>
      </c>
      <c r="B2279" t="s">
        <v>7</v>
      </c>
      <c r="C2279" s="1">
        <v>44255</v>
      </c>
      <c r="D2279" s="1">
        <v>44539</v>
      </c>
      <c r="E2279" t="s">
        <v>4017</v>
      </c>
      <c r="F2279" s="2"/>
      <c r="G2279" s="2"/>
    </row>
    <row r="2280" spans="1:7" x14ac:dyDescent="0.2">
      <c r="A2280" t="s">
        <v>2642</v>
      </c>
      <c r="B2280" t="s">
        <v>3960</v>
      </c>
      <c r="C2280" s="1">
        <v>44166</v>
      </c>
      <c r="D2280" s="1">
        <v>44166</v>
      </c>
      <c r="E2280" t="s">
        <v>4017</v>
      </c>
      <c r="F2280" s="2"/>
      <c r="G2280" s="2"/>
    </row>
    <row r="2281" spans="1:7" x14ac:dyDescent="0.2">
      <c r="A2281" t="s">
        <v>2643</v>
      </c>
      <c r="B2281" t="s">
        <v>4</v>
      </c>
      <c r="C2281" s="1">
        <v>44896</v>
      </c>
      <c r="D2281" s="1">
        <v>44896</v>
      </c>
      <c r="E2281" t="s">
        <v>4017</v>
      </c>
      <c r="F2281" s="2"/>
      <c r="G2281" s="2"/>
    </row>
    <row r="2282" spans="1:7" x14ac:dyDescent="0.2">
      <c r="A2282" t="s">
        <v>2644</v>
      </c>
      <c r="B2282" t="s">
        <v>7</v>
      </c>
      <c r="C2282" s="1">
        <v>44470</v>
      </c>
      <c r="D2282" s="1">
        <v>44835</v>
      </c>
      <c r="E2282" t="s">
        <v>4017</v>
      </c>
      <c r="F2282" s="2"/>
      <c r="G2282" s="2"/>
    </row>
    <row r="2283" spans="1:7" x14ac:dyDescent="0.2">
      <c r="A2283" t="s">
        <v>2645</v>
      </c>
      <c r="B2283" t="s">
        <v>7</v>
      </c>
      <c r="C2283" s="1">
        <v>44531</v>
      </c>
      <c r="D2283" s="1">
        <v>44650</v>
      </c>
      <c r="E2283" t="s">
        <v>4017</v>
      </c>
      <c r="F2283" s="2"/>
      <c r="G2283" s="2"/>
    </row>
    <row r="2284" spans="1:7" x14ac:dyDescent="0.2">
      <c r="A2284" t="s">
        <v>2646</v>
      </c>
      <c r="B2284" t="s">
        <v>4</v>
      </c>
      <c r="C2284" s="1">
        <v>44713</v>
      </c>
      <c r="D2284" s="1">
        <v>44713</v>
      </c>
      <c r="E2284" t="s">
        <v>4017</v>
      </c>
      <c r="F2284" s="2"/>
      <c r="G2284" s="2"/>
    </row>
    <row r="2285" spans="1:7" x14ac:dyDescent="0.2">
      <c r="A2285" t="s">
        <v>2647</v>
      </c>
      <c r="B2285" t="s">
        <v>7</v>
      </c>
      <c r="C2285" s="1">
        <v>44195</v>
      </c>
      <c r="D2285" s="1">
        <v>44195</v>
      </c>
      <c r="E2285" t="s">
        <v>4017</v>
      </c>
      <c r="F2285" s="2"/>
      <c r="G2285" s="2"/>
    </row>
    <row r="2286" spans="1:7" x14ac:dyDescent="0.2">
      <c r="A2286" t="s">
        <v>2648</v>
      </c>
      <c r="B2286" t="s">
        <v>4</v>
      </c>
      <c r="C2286" s="1">
        <v>44287</v>
      </c>
      <c r="D2286" s="1">
        <v>44287</v>
      </c>
      <c r="E2286" t="s">
        <v>4017</v>
      </c>
      <c r="F2286" s="2"/>
      <c r="G2286" s="2"/>
    </row>
    <row r="2287" spans="1:7" x14ac:dyDescent="0.2">
      <c r="A2287" t="s">
        <v>2649</v>
      </c>
      <c r="B2287" t="s">
        <v>4</v>
      </c>
      <c r="C2287" s="1">
        <v>44774</v>
      </c>
      <c r="D2287" s="1">
        <v>44774</v>
      </c>
      <c r="E2287" t="s">
        <v>4017</v>
      </c>
      <c r="F2287" s="2"/>
      <c r="G2287" s="2"/>
    </row>
    <row r="2288" spans="1:7" x14ac:dyDescent="0.2">
      <c r="A2288" t="s">
        <v>2650</v>
      </c>
      <c r="B2288" t="s">
        <v>7</v>
      </c>
      <c r="C2288" s="1">
        <v>44440</v>
      </c>
      <c r="D2288" s="1">
        <v>44440</v>
      </c>
      <c r="E2288" t="s">
        <v>4017</v>
      </c>
      <c r="F2288" s="2"/>
      <c r="G2288" s="2"/>
    </row>
    <row r="2289" spans="1:7" x14ac:dyDescent="0.2">
      <c r="A2289" t="s">
        <v>2651</v>
      </c>
      <c r="B2289" t="s">
        <v>7</v>
      </c>
      <c r="C2289" s="1">
        <v>44287</v>
      </c>
      <c r="D2289" s="1">
        <v>44531</v>
      </c>
      <c r="E2289" t="s">
        <v>4017</v>
      </c>
      <c r="F2289" s="2"/>
      <c r="G2289" s="2"/>
    </row>
    <row r="2290" spans="1:7" x14ac:dyDescent="0.2">
      <c r="A2290" t="s">
        <v>2652</v>
      </c>
      <c r="B2290" t="s">
        <v>3960</v>
      </c>
      <c r="C2290" s="1">
        <v>44237</v>
      </c>
      <c r="D2290" s="1">
        <v>44252</v>
      </c>
      <c r="E2290" t="s">
        <v>4017</v>
      </c>
      <c r="F2290" s="2"/>
      <c r="G2290" s="2"/>
    </row>
    <row r="2291" spans="1:7" x14ac:dyDescent="0.2">
      <c r="A2291" t="s">
        <v>2653</v>
      </c>
      <c r="B2291" t="s">
        <v>4</v>
      </c>
      <c r="C2291" s="1">
        <v>44562</v>
      </c>
      <c r="D2291" s="1">
        <v>44562</v>
      </c>
      <c r="E2291" t="s">
        <v>4017</v>
      </c>
      <c r="F2291" s="2"/>
      <c r="G2291" s="2"/>
    </row>
    <row r="2292" spans="1:7" x14ac:dyDescent="0.2">
      <c r="A2292" t="s">
        <v>2654</v>
      </c>
      <c r="B2292" t="s">
        <v>4</v>
      </c>
      <c r="C2292" s="1">
        <v>44562</v>
      </c>
      <c r="D2292" s="1">
        <v>44562</v>
      </c>
      <c r="E2292" t="s">
        <v>4017</v>
      </c>
      <c r="F2292" s="2"/>
      <c r="G2292" s="2"/>
    </row>
    <row r="2293" spans="1:7" x14ac:dyDescent="0.2">
      <c r="A2293" t="s">
        <v>2655</v>
      </c>
      <c r="B2293" t="s">
        <v>4</v>
      </c>
      <c r="C2293" s="1">
        <v>44562</v>
      </c>
      <c r="D2293" s="1">
        <v>44562</v>
      </c>
      <c r="E2293" t="s">
        <v>4017</v>
      </c>
      <c r="F2293" s="2"/>
      <c r="G2293" s="2"/>
    </row>
    <row r="2294" spans="1:7" x14ac:dyDescent="0.2">
      <c r="A2294" t="s">
        <v>2656</v>
      </c>
      <c r="B2294" t="s">
        <v>7</v>
      </c>
      <c r="C2294" s="1">
        <v>44270</v>
      </c>
      <c r="D2294" s="1">
        <v>44316</v>
      </c>
      <c r="E2294" t="s">
        <v>4017</v>
      </c>
      <c r="F2294" s="2"/>
      <c r="G2294" s="2"/>
    </row>
    <row r="2295" spans="1:7" x14ac:dyDescent="0.2">
      <c r="A2295" t="s">
        <v>2657</v>
      </c>
      <c r="B2295" t="s">
        <v>7</v>
      </c>
      <c r="C2295" s="1">
        <v>44316</v>
      </c>
      <c r="D2295" s="1">
        <v>44377</v>
      </c>
      <c r="E2295" t="s">
        <v>4017</v>
      </c>
      <c r="F2295" s="2"/>
      <c r="G2295" s="2"/>
    </row>
    <row r="2296" spans="1:7" x14ac:dyDescent="0.2">
      <c r="A2296" t="s">
        <v>2658</v>
      </c>
      <c r="B2296" t="s">
        <v>4</v>
      </c>
      <c r="C2296" s="1">
        <v>44561</v>
      </c>
      <c r="D2296" s="1">
        <v>44651</v>
      </c>
      <c r="E2296" t="s">
        <v>4017</v>
      </c>
      <c r="F2296" s="2"/>
      <c r="G2296" s="2"/>
    </row>
    <row r="2297" spans="1:7" x14ac:dyDescent="0.2">
      <c r="A2297" t="s">
        <v>2659</v>
      </c>
      <c r="B2297" t="s">
        <v>4</v>
      </c>
      <c r="C2297" s="1">
        <v>44651</v>
      </c>
      <c r="D2297" s="1">
        <v>45016</v>
      </c>
      <c r="E2297" t="s">
        <v>4017</v>
      </c>
      <c r="F2297" s="2"/>
      <c r="G2297" s="2"/>
    </row>
    <row r="2298" spans="1:7" x14ac:dyDescent="0.2">
      <c r="A2298" t="s">
        <v>2660</v>
      </c>
      <c r="B2298" t="s">
        <v>4</v>
      </c>
      <c r="C2298" s="1">
        <v>44256</v>
      </c>
      <c r="D2298" s="1">
        <v>44256</v>
      </c>
      <c r="E2298" t="s">
        <v>4017</v>
      </c>
      <c r="F2298" s="2"/>
      <c r="G2298" s="2"/>
    </row>
    <row r="2299" spans="1:7" x14ac:dyDescent="0.2">
      <c r="A2299" t="s">
        <v>2661</v>
      </c>
      <c r="B2299" t="s">
        <v>7</v>
      </c>
      <c r="C2299" s="1">
        <v>44207</v>
      </c>
      <c r="D2299" s="1">
        <v>44238</v>
      </c>
      <c r="E2299" t="s">
        <v>4017</v>
      </c>
      <c r="F2299" s="2"/>
      <c r="G2299" s="2"/>
    </row>
    <row r="2300" spans="1:7" x14ac:dyDescent="0.2">
      <c r="A2300" t="s">
        <v>2662</v>
      </c>
      <c r="B2300" t="s">
        <v>4</v>
      </c>
      <c r="C2300" s="1">
        <v>44348</v>
      </c>
      <c r="D2300" s="1">
        <v>44409</v>
      </c>
      <c r="E2300" t="s">
        <v>4017</v>
      </c>
      <c r="F2300" s="2"/>
      <c r="G2300" s="2"/>
    </row>
    <row r="2301" spans="1:7" x14ac:dyDescent="0.2">
      <c r="A2301" t="s">
        <v>2663</v>
      </c>
      <c r="B2301" t="s">
        <v>3959</v>
      </c>
      <c r="C2301" s="1">
        <v>44210</v>
      </c>
      <c r="D2301" s="1">
        <v>44227</v>
      </c>
      <c r="E2301" t="s">
        <v>4017</v>
      </c>
      <c r="F2301" s="2"/>
      <c r="G2301" s="2"/>
    </row>
    <row r="2302" spans="1:7" x14ac:dyDescent="0.2">
      <c r="A2302" t="s">
        <v>2664</v>
      </c>
      <c r="B2302" t="s">
        <v>4</v>
      </c>
      <c r="C2302" s="1">
        <v>44958</v>
      </c>
      <c r="D2302" s="1">
        <v>44958</v>
      </c>
      <c r="E2302" t="s">
        <v>4017</v>
      </c>
      <c r="F2302" s="2"/>
      <c r="G2302" s="2"/>
    </row>
    <row r="2303" spans="1:7" x14ac:dyDescent="0.2">
      <c r="A2303" t="s">
        <v>2665</v>
      </c>
      <c r="B2303" t="s">
        <v>4</v>
      </c>
      <c r="C2303" s="1">
        <v>44682</v>
      </c>
      <c r="D2303" s="1">
        <v>45778</v>
      </c>
      <c r="E2303" t="s">
        <v>4017</v>
      </c>
      <c r="F2303" s="2"/>
      <c r="G2303" s="2"/>
    </row>
    <row r="2304" spans="1:7" x14ac:dyDescent="0.2">
      <c r="A2304" t="s">
        <v>2666</v>
      </c>
      <c r="B2304" t="s">
        <v>7</v>
      </c>
      <c r="C2304" s="1">
        <v>44316</v>
      </c>
      <c r="D2304" s="1">
        <v>44316</v>
      </c>
      <c r="E2304" t="s">
        <v>4017</v>
      </c>
      <c r="F2304" s="2"/>
      <c r="G2304" s="2"/>
    </row>
    <row r="2305" spans="1:7" x14ac:dyDescent="0.2">
      <c r="A2305" t="s">
        <v>2667</v>
      </c>
      <c r="B2305" t="s">
        <v>4</v>
      </c>
      <c r="C2305" s="1">
        <v>44287</v>
      </c>
      <c r="D2305" s="1">
        <v>44652</v>
      </c>
      <c r="E2305" t="s">
        <v>4017</v>
      </c>
      <c r="F2305" s="2"/>
      <c r="G2305" s="2"/>
    </row>
    <row r="2306" spans="1:7" x14ac:dyDescent="0.2">
      <c r="A2306" t="s">
        <v>2668</v>
      </c>
      <c r="B2306" t="s">
        <v>7</v>
      </c>
      <c r="C2306" s="1">
        <v>44166</v>
      </c>
      <c r="D2306" s="1">
        <v>44228</v>
      </c>
      <c r="E2306" t="s">
        <v>4017</v>
      </c>
      <c r="F2306" s="2"/>
      <c r="G2306" s="2"/>
    </row>
    <row r="2307" spans="1:7" ht="409.6" x14ac:dyDescent="0.2">
      <c r="A2307" t="s">
        <v>2669</v>
      </c>
      <c r="B2307" t="s">
        <v>4</v>
      </c>
      <c r="C2307" s="1">
        <v>44256</v>
      </c>
      <c r="D2307" s="1">
        <v>44256</v>
      </c>
      <c r="E2307" t="s">
        <v>4017</v>
      </c>
      <c r="F2307" s="2"/>
      <c r="G2307" s="2" t="s">
        <v>4297</v>
      </c>
    </row>
    <row r="2308" spans="1:7" x14ac:dyDescent="0.2">
      <c r="A2308" t="s">
        <v>2670</v>
      </c>
      <c r="B2308" t="s">
        <v>4</v>
      </c>
      <c r="C2308" s="1">
        <v>44256</v>
      </c>
      <c r="D2308" s="1">
        <v>44310</v>
      </c>
      <c r="E2308" t="s">
        <v>4017</v>
      </c>
      <c r="F2308" s="2"/>
      <c r="G2308" s="2"/>
    </row>
    <row r="2309" spans="1:7" x14ac:dyDescent="0.2">
      <c r="A2309" t="s">
        <v>2671</v>
      </c>
      <c r="B2309" t="s">
        <v>7</v>
      </c>
      <c r="C2309" s="1">
        <v>44530</v>
      </c>
      <c r="D2309" s="1">
        <v>44530</v>
      </c>
      <c r="E2309" t="s">
        <v>4017</v>
      </c>
      <c r="F2309" s="2"/>
      <c r="G2309" s="2"/>
    </row>
    <row r="2310" spans="1:7" x14ac:dyDescent="0.2">
      <c r="A2310" t="s">
        <v>2672</v>
      </c>
      <c r="B2310" t="s">
        <v>7</v>
      </c>
      <c r="C2310" s="1">
        <v>44547</v>
      </c>
      <c r="D2310" s="1">
        <v>44547</v>
      </c>
      <c r="E2310" t="s">
        <v>4017</v>
      </c>
      <c r="F2310" s="2"/>
      <c r="G2310" s="2"/>
    </row>
    <row r="2311" spans="1:7" x14ac:dyDescent="0.2">
      <c r="A2311" t="s">
        <v>2673</v>
      </c>
      <c r="B2311" t="s">
        <v>7</v>
      </c>
      <c r="C2311" s="1">
        <v>44287</v>
      </c>
      <c r="D2311" s="1">
        <v>44409</v>
      </c>
      <c r="E2311" t="s">
        <v>4017</v>
      </c>
      <c r="F2311" s="2"/>
      <c r="G2311" s="2"/>
    </row>
    <row r="2312" spans="1:7" x14ac:dyDescent="0.2">
      <c r="A2312" t="s">
        <v>2674</v>
      </c>
      <c r="B2312" t="s">
        <v>4</v>
      </c>
      <c r="C2312" s="1">
        <v>44348</v>
      </c>
      <c r="D2312" s="1">
        <v>44378</v>
      </c>
      <c r="E2312" t="s">
        <v>4017</v>
      </c>
      <c r="F2312" s="2"/>
      <c r="G2312" s="2"/>
    </row>
    <row r="2313" spans="1:7" ht="409.6" x14ac:dyDescent="0.2">
      <c r="A2313" t="s">
        <v>2675</v>
      </c>
      <c r="B2313" t="s">
        <v>72</v>
      </c>
      <c r="C2313" s="1">
        <v>43958</v>
      </c>
      <c r="D2313" s="1">
        <v>43989</v>
      </c>
      <c r="E2313" t="s">
        <v>4017</v>
      </c>
      <c r="F2313" s="2" t="s">
        <v>4298</v>
      </c>
      <c r="G2313" s="2"/>
    </row>
    <row r="2314" spans="1:7" x14ac:dyDescent="0.2">
      <c r="A2314" t="s">
        <v>2676</v>
      </c>
      <c r="B2314" t="s">
        <v>3958</v>
      </c>
      <c r="C2314" s="1">
        <v>43999</v>
      </c>
      <c r="D2314" s="1">
        <v>44008</v>
      </c>
      <c r="E2314" t="s">
        <v>4017</v>
      </c>
      <c r="F2314" s="2"/>
      <c r="G2314" s="2"/>
    </row>
    <row r="2315" spans="1:7" x14ac:dyDescent="0.2">
      <c r="A2315" t="s">
        <v>2677</v>
      </c>
      <c r="B2315" t="s">
        <v>3957</v>
      </c>
      <c r="C2315" s="1">
        <v>44287</v>
      </c>
      <c r="D2315" s="1">
        <v>44409</v>
      </c>
      <c r="E2315" t="s">
        <v>4017</v>
      </c>
      <c r="F2315" s="2"/>
      <c r="G2315" s="2"/>
    </row>
    <row r="2316" spans="1:7" ht="409.6" x14ac:dyDescent="0.2">
      <c r="A2316" t="s">
        <v>2678</v>
      </c>
      <c r="B2316" t="s">
        <v>7</v>
      </c>
      <c r="C2316" s="1">
        <v>44531</v>
      </c>
      <c r="D2316" s="1">
        <v>48183</v>
      </c>
      <c r="E2316" t="s">
        <v>4017</v>
      </c>
      <c r="F2316" s="2"/>
      <c r="G2316" s="2" t="s">
        <v>4299</v>
      </c>
    </row>
    <row r="2317" spans="1:7" ht="409.6" x14ac:dyDescent="0.2">
      <c r="A2317" t="s">
        <v>2679</v>
      </c>
      <c r="B2317" t="s">
        <v>7</v>
      </c>
      <c r="C2317" s="1">
        <v>44423</v>
      </c>
      <c r="D2317" s="1">
        <v>44439</v>
      </c>
      <c r="E2317" t="s">
        <v>4017</v>
      </c>
      <c r="F2317" s="2" t="s">
        <v>4300</v>
      </c>
      <c r="G2317" s="2"/>
    </row>
    <row r="2318" spans="1:7" x14ac:dyDescent="0.2">
      <c r="A2318" t="s">
        <v>2680</v>
      </c>
      <c r="B2318" t="s">
        <v>7</v>
      </c>
      <c r="C2318" s="1">
        <v>44256</v>
      </c>
      <c r="D2318" s="1">
        <v>44593</v>
      </c>
      <c r="E2318" t="s">
        <v>4017</v>
      </c>
      <c r="F2318" s="2"/>
      <c r="G2318" s="2"/>
    </row>
    <row r="2319" spans="1:7" ht="409.6" x14ac:dyDescent="0.2">
      <c r="A2319" t="s">
        <v>2681</v>
      </c>
      <c r="B2319" t="s">
        <v>72</v>
      </c>
      <c r="C2319" s="1">
        <v>44043</v>
      </c>
      <c r="D2319" s="1">
        <v>44043</v>
      </c>
      <c r="E2319" t="s">
        <v>4017</v>
      </c>
      <c r="F2319" s="2" t="s">
        <v>4301</v>
      </c>
      <c r="G2319" s="2"/>
    </row>
    <row r="2320" spans="1:7" x14ac:dyDescent="0.2">
      <c r="A2320" t="s">
        <v>2682</v>
      </c>
      <c r="B2320" t="s">
        <v>7</v>
      </c>
      <c r="C2320" s="1">
        <v>44341</v>
      </c>
      <c r="D2320" s="1">
        <v>44341</v>
      </c>
      <c r="E2320" t="s">
        <v>4017</v>
      </c>
      <c r="F2320" s="2"/>
      <c r="G2320" s="2"/>
    </row>
    <row r="2321" spans="1:7" x14ac:dyDescent="0.2">
      <c r="A2321" t="s">
        <v>2683</v>
      </c>
      <c r="B2321" t="s">
        <v>72</v>
      </c>
      <c r="C2321" s="1">
        <v>44060</v>
      </c>
      <c r="D2321" s="1">
        <v>44060</v>
      </c>
      <c r="E2321" t="s">
        <v>4017</v>
      </c>
      <c r="F2321" s="2"/>
      <c r="G2321" s="2"/>
    </row>
    <row r="2322" spans="1:7" x14ac:dyDescent="0.2">
      <c r="A2322" t="s">
        <v>2684</v>
      </c>
      <c r="B2322" t="s">
        <v>7</v>
      </c>
      <c r="C2322" s="1">
        <v>44190</v>
      </c>
      <c r="D2322" s="1">
        <v>44190</v>
      </c>
      <c r="E2322" t="s">
        <v>4017</v>
      </c>
      <c r="F2322" s="2"/>
      <c r="G2322" s="2"/>
    </row>
    <row r="2323" spans="1:7" x14ac:dyDescent="0.2">
      <c r="A2323" t="s">
        <v>2685</v>
      </c>
      <c r="B2323" t="s">
        <v>3959</v>
      </c>
      <c r="C2323" s="1">
        <v>44209</v>
      </c>
      <c r="D2323" s="1">
        <v>44209</v>
      </c>
      <c r="E2323" t="s">
        <v>4017</v>
      </c>
      <c r="F2323" s="2"/>
      <c r="G2323" s="2"/>
    </row>
    <row r="2324" spans="1:7" ht="409.6" x14ac:dyDescent="0.2">
      <c r="A2324" t="s">
        <v>2686</v>
      </c>
      <c r="B2324" t="s">
        <v>7</v>
      </c>
      <c r="C2324" s="1">
        <v>44440</v>
      </c>
      <c r="D2324" s="1">
        <v>44440</v>
      </c>
      <c r="E2324" t="s">
        <v>4017</v>
      </c>
      <c r="F2324" s="2" t="s">
        <v>4302</v>
      </c>
      <c r="G2324" s="2"/>
    </row>
    <row r="2325" spans="1:7" x14ac:dyDescent="0.2">
      <c r="A2325" t="s">
        <v>2687</v>
      </c>
      <c r="B2325" t="s">
        <v>7</v>
      </c>
      <c r="C2325" s="1">
        <v>44896</v>
      </c>
      <c r="D2325" s="1">
        <v>45352</v>
      </c>
      <c r="E2325" t="s">
        <v>4017</v>
      </c>
      <c r="F2325" s="2"/>
      <c r="G2325" s="2"/>
    </row>
    <row r="2326" spans="1:7" x14ac:dyDescent="0.2">
      <c r="A2326" t="s">
        <v>2688</v>
      </c>
      <c r="B2326" t="s">
        <v>72</v>
      </c>
      <c r="C2326" s="1">
        <v>44121</v>
      </c>
      <c r="D2326" s="1">
        <v>44121</v>
      </c>
      <c r="E2326" t="s">
        <v>4017</v>
      </c>
      <c r="F2326" s="2"/>
      <c r="G2326" s="2"/>
    </row>
    <row r="2327" spans="1:7" x14ac:dyDescent="0.2">
      <c r="A2327" t="s">
        <v>2689</v>
      </c>
      <c r="B2327" t="s">
        <v>3959</v>
      </c>
      <c r="C2327" s="1">
        <v>44158</v>
      </c>
      <c r="D2327" s="1">
        <v>44158</v>
      </c>
      <c r="E2327" t="s">
        <v>4017</v>
      </c>
      <c r="F2327" s="2"/>
      <c r="G2327" s="2"/>
    </row>
    <row r="2328" spans="1:7" x14ac:dyDescent="0.2">
      <c r="A2328" t="s">
        <v>2690</v>
      </c>
      <c r="B2328" t="s">
        <v>3958</v>
      </c>
      <c r="C2328" s="1">
        <v>44116</v>
      </c>
      <c r="D2328" s="1">
        <v>44116</v>
      </c>
      <c r="E2328" t="s">
        <v>4017</v>
      </c>
      <c r="F2328" s="2"/>
      <c r="G2328" s="2"/>
    </row>
    <row r="2329" spans="1:7" x14ac:dyDescent="0.2">
      <c r="A2329" t="s">
        <v>2691</v>
      </c>
      <c r="B2329" t="s">
        <v>7</v>
      </c>
      <c r="C2329" s="1">
        <v>44344</v>
      </c>
      <c r="D2329" s="1">
        <v>44530</v>
      </c>
      <c r="E2329" t="s">
        <v>4017</v>
      </c>
      <c r="F2329" s="2"/>
      <c r="G2329" s="2"/>
    </row>
    <row r="2330" spans="1:7" x14ac:dyDescent="0.2">
      <c r="A2330" t="s">
        <v>2692</v>
      </c>
      <c r="B2330" t="s">
        <v>7</v>
      </c>
      <c r="C2330" s="1">
        <v>44197</v>
      </c>
      <c r="D2330" s="1">
        <v>44575</v>
      </c>
      <c r="E2330" t="s">
        <v>4017</v>
      </c>
      <c r="F2330" s="2"/>
      <c r="G2330" s="2"/>
    </row>
    <row r="2331" spans="1:7" x14ac:dyDescent="0.2">
      <c r="A2331" t="s">
        <v>2693</v>
      </c>
      <c r="B2331" t="s">
        <v>7</v>
      </c>
      <c r="C2331" s="1">
        <v>44691</v>
      </c>
      <c r="D2331" s="1">
        <v>45057</v>
      </c>
      <c r="E2331" t="s">
        <v>4017</v>
      </c>
      <c r="F2331" s="2"/>
      <c r="G2331" s="2"/>
    </row>
    <row r="2332" spans="1:7" x14ac:dyDescent="0.2">
      <c r="A2332" t="s">
        <v>2694</v>
      </c>
      <c r="B2332" t="s">
        <v>7</v>
      </c>
      <c r="C2332" s="1">
        <v>44456</v>
      </c>
      <c r="D2332" s="1">
        <v>44609</v>
      </c>
      <c r="E2332" t="s">
        <v>4017</v>
      </c>
      <c r="F2332" s="2"/>
      <c r="G2332" s="2"/>
    </row>
    <row r="2333" spans="1:7" x14ac:dyDescent="0.2">
      <c r="A2333" t="s">
        <v>2695</v>
      </c>
      <c r="B2333" t="s">
        <v>72</v>
      </c>
      <c r="D2333" s="1">
        <v>44008</v>
      </c>
      <c r="E2333" s="2"/>
      <c r="F2333" s="2"/>
      <c r="G2333" s="2"/>
    </row>
    <row r="2334" spans="1:7" x14ac:dyDescent="0.2">
      <c r="A2334" t="s">
        <v>2696</v>
      </c>
      <c r="B2334" t="s">
        <v>72</v>
      </c>
      <c r="D2334" s="1">
        <v>44196</v>
      </c>
      <c r="E2334" s="2"/>
      <c r="F2334" s="2"/>
      <c r="G2334" s="2"/>
    </row>
    <row r="2335" spans="1:7" x14ac:dyDescent="0.2">
      <c r="A2335" t="s">
        <v>2697</v>
      </c>
      <c r="B2335" t="s">
        <v>72</v>
      </c>
      <c r="D2335" s="1">
        <v>44180</v>
      </c>
      <c r="E2335" s="2"/>
      <c r="F2335" s="2"/>
      <c r="G2335" s="2"/>
    </row>
    <row r="2336" spans="1:7" x14ac:dyDescent="0.2">
      <c r="A2336" t="s">
        <v>2698</v>
      </c>
      <c r="B2336" t="s">
        <v>3961</v>
      </c>
      <c r="D2336" s="1">
        <v>44316</v>
      </c>
      <c r="E2336" s="2"/>
      <c r="F2336" s="2"/>
      <c r="G2336" s="2"/>
    </row>
    <row r="2337" spans="1:7" x14ac:dyDescent="0.2">
      <c r="A2337" t="s">
        <v>2699</v>
      </c>
      <c r="B2337" t="s">
        <v>72</v>
      </c>
      <c r="D2337" s="1">
        <v>43997</v>
      </c>
      <c r="E2337" s="2"/>
      <c r="F2337" s="2"/>
      <c r="G2337" s="2"/>
    </row>
    <row r="2338" spans="1:7" x14ac:dyDescent="0.2">
      <c r="A2338" t="s">
        <v>2700</v>
      </c>
      <c r="B2338" t="s">
        <v>3961</v>
      </c>
      <c r="D2338" s="1">
        <v>44561</v>
      </c>
      <c r="E2338" s="2"/>
      <c r="F2338" s="2"/>
      <c r="G2338" s="2"/>
    </row>
    <row r="2339" spans="1:7" x14ac:dyDescent="0.2">
      <c r="A2339" t="s">
        <v>2701</v>
      </c>
      <c r="B2339" t="s">
        <v>72</v>
      </c>
      <c r="D2339" s="1">
        <v>44196</v>
      </c>
      <c r="E2339" s="2"/>
      <c r="F2339" s="2"/>
      <c r="G2339" s="2"/>
    </row>
    <row r="2340" spans="1:7" ht="153" x14ac:dyDescent="0.2">
      <c r="A2340" t="s">
        <v>2702</v>
      </c>
      <c r="B2340" t="s">
        <v>72</v>
      </c>
      <c r="D2340" s="1">
        <v>44194</v>
      </c>
      <c r="E2340" s="2"/>
      <c r="F2340" s="2"/>
      <c r="G2340" s="2" t="s">
        <v>4303</v>
      </c>
    </row>
    <row r="2341" spans="1:7" x14ac:dyDescent="0.2">
      <c r="A2341" t="s">
        <v>2703</v>
      </c>
      <c r="B2341" t="s">
        <v>3961</v>
      </c>
      <c r="D2341" s="1">
        <v>44372</v>
      </c>
      <c r="E2341" s="2"/>
      <c r="F2341" s="2"/>
      <c r="G2341" s="2"/>
    </row>
    <row r="2342" spans="1:7" x14ac:dyDescent="0.2">
      <c r="A2342" t="s">
        <v>2704</v>
      </c>
      <c r="B2342" t="s">
        <v>72</v>
      </c>
      <c r="D2342" s="1">
        <v>44036</v>
      </c>
      <c r="E2342" s="2"/>
      <c r="F2342" s="2"/>
      <c r="G2342" s="2"/>
    </row>
    <row r="2343" spans="1:7" x14ac:dyDescent="0.2">
      <c r="A2343" t="s">
        <v>2705</v>
      </c>
      <c r="B2343" t="s">
        <v>72</v>
      </c>
      <c r="D2343" s="1">
        <v>44073</v>
      </c>
      <c r="E2343" s="2"/>
      <c r="F2343" s="2"/>
      <c r="G2343" s="2"/>
    </row>
    <row r="2344" spans="1:7" x14ac:dyDescent="0.2">
      <c r="A2344" t="s">
        <v>2706</v>
      </c>
      <c r="B2344" t="s">
        <v>3961</v>
      </c>
      <c r="D2344" s="1">
        <v>44408</v>
      </c>
      <c r="E2344" s="2"/>
      <c r="F2344" s="2"/>
      <c r="G2344" s="2"/>
    </row>
    <row r="2345" spans="1:7" x14ac:dyDescent="0.2">
      <c r="A2345" t="s">
        <v>2707</v>
      </c>
      <c r="B2345" t="s">
        <v>3961</v>
      </c>
      <c r="D2345" s="1">
        <v>45780</v>
      </c>
      <c r="E2345" s="2"/>
      <c r="F2345" s="2"/>
      <c r="G2345" s="2"/>
    </row>
    <row r="2346" spans="1:7" x14ac:dyDescent="0.2">
      <c r="A2346" t="s">
        <v>2708</v>
      </c>
      <c r="B2346" t="s">
        <v>72</v>
      </c>
      <c r="D2346" s="1">
        <v>44195</v>
      </c>
      <c r="E2346" s="2"/>
      <c r="F2346" s="2"/>
      <c r="G2346" s="2"/>
    </row>
    <row r="2347" spans="1:7" x14ac:dyDescent="0.2">
      <c r="A2347" t="s">
        <v>2709</v>
      </c>
      <c r="B2347" t="s">
        <v>3961</v>
      </c>
      <c r="D2347" s="1">
        <v>44470</v>
      </c>
      <c r="E2347" s="2"/>
      <c r="F2347" s="2"/>
      <c r="G2347" s="2"/>
    </row>
    <row r="2348" spans="1:7" x14ac:dyDescent="0.2">
      <c r="A2348" t="s">
        <v>2710</v>
      </c>
      <c r="B2348" t="s">
        <v>3961</v>
      </c>
      <c r="D2348" s="1">
        <v>44255</v>
      </c>
      <c r="E2348" s="2"/>
      <c r="F2348" s="2"/>
      <c r="G2348" s="2"/>
    </row>
    <row r="2349" spans="1:7" ht="153" x14ac:dyDescent="0.2">
      <c r="A2349" t="s">
        <v>2711</v>
      </c>
      <c r="B2349" t="s">
        <v>3961</v>
      </c>
      <c r="D2349" s="1">
        <v>44321</v>
      </c>
      <c r="E2349" s="2"/>
      <c r="F2349" s="2"/>
      <c r="G2349" s="2" t="s">
        <v>4304</v>
      </c>
    </row>
    <row r="2350" spans="1:7" x14ac:dyDescent="0.2">
      <c r="A2350" t="s">
        <v>2712</v>
      </c>
      <c r="B2350" t="s">
        <v>72</v>
      </c>
      <c r="D2350" s="1">
        <v>44110</v>
      </c>
      <c r="E2350" s="2"/>
      <c r="F2350" s="2"/>
      <c r="G2350" s="2"/>
    </row>
    <row r="2351" spans="1:7" x14ac:dyDescent="0.2">
      <c r="A2351" t="s">
        <v>2713</v>
      </c>
      <c r="B2351" t="s">
        <v>3961</v>
      </c>
      <c r="D2351" s="1">
        <v>44561</v>
      </c>
      <c r="E2351" s="2"/>
      <c r="F2351" s="2"/>
      <c r="G2351" s="2"/>
    </row>
    <row r="2352" spans="1:7" x14ac:dyDescent="0.2">
      <c r="A2352" t="s">
        <v>2714</v>
      </c>
      <c r="B2352" t="s">
        <v>72</v>
      </c>
      <c r="D2352" s="1">
        <v>44022</v>
      </c>
      <c r="E2352" s="2"/>
      <c r="F2352" s="2"/>
      <c r="G2352" s="2"/>
    </row>
    <row r="2353" spans="1:7" x14ac:dyDescent="0.2">
      <c r="A2353" t="s">
        <v>2715</v>
      </c>
      <c r="B2353" t="s">
        <v>72</v>
      </c>
      <c r="D2353" s="1">
        <v>44058</v>
      </c>
      <c r="E2353" s="2"/>
      <c r="F2353" s="2"/>
      <c r="G2353" s="2"/>
    </row>
    <row r="2354" spans="1:7" ht="289" x14ac:dyDescent="0.2">
      <c r="A2354" t="s">
        <v>2716</v>
      </c>
      <c r="B2354" t="s">
        <v>3961</v>
      </c>
      <c r="D2354" s="1">
        <v>45291</v>
      </c>
      <c r="E2354" s="2"/>
      <c r="F2354" s="2"/>
      <c r="G2354" s="2" t="s">
        <v>4305</v>
      </c>
    </row>
    <row r="2355" spans="1:7" ht="153" x14ac:dyDescent="0.2">
      <c r="A2355" t="s">
        <v>2717</v>
      </c>
      <c r="B2355" t="s">
        <v>3961</v>
      </c>
      <c r="D2355" s="1">
        <v>44363</v>
      </c>
      <c r="E2355" s="2"/>
      <c r="F2355" s="2"/>
      <c r="G2355" s="2" t="s">
        <v>4306</v>
      </c>
    </row>
    <row r="2356" spans="1:7" x14ac:dyDescent="0.2">
      <c r="A2356" t="s">
        <v>2718</v>
      </c>
      <c r="B2356" t="s">
        <v>72</v>
      </c>
      <c r="D2356" s="1">
        <v>44104</v>
      </c>
      <c r="E2356" s="2"/>
      <c r="F2356" s="2"/>
      <c r="G2356" s="2"/>
    </row>
    <row r="2357" spans="1:7" x14ac:dyDescent="0.2">
      <c r="A2357" t="s">
        <v>2719</v>
      </c>
      <c r="B2357" t="s">
        <v>3961</v>
      </c>
      <c r="D2357" s="1">
        <v>44463</v>
      </c>
      <c r="E2357" s="2"/>
      <c r="F2357" s="2"/>
      <c r="G2357" s="2"/>
    </row>
    <row r="2358" spans="1:7" x14ac:dyDescent="0.2">
      <c r="A2358" t="s">
        <v>2720</v>
      </c>
      <c r="B2358" t="s">
        <v>3961</v>
      </c>
      <c r="D2358" s="1">
        <v>44461</v>
      </c>
      <c r="E2358" s="2"/>
      <c r="F2358" s="2"/>
      <c r="G2358" s="2"/>
    </row>
    <row r="2359" spans="1:7" x14ac:dyDescent="0.2">
      <c r="A2359" t="s">
        <v>2721</v>
      </c>
      <c r="B2359" t="s">
        <v>72</v>
      </c>
      <c r="D2359" s="1">
        <v>44076</v>
      </c>
      <c r="E2359" s="2"/>
      <c r="F2359" s="2"/>
      <c r="G2359" s="2"/>
    </row>
    <row r="2360" spans="1:7" x14ac:dyDescent="0.2">
      <c r="A2360" t="s">
        <v>2722</v>
      </c>
      <c r="B2360" t="s">
        <v>3961</v>
      </c>
      <c r="D2360" s="1">
        <v>44621</v>
      </c>
      <c r="E2360" s="2"/>
      <c r="F2360" s="2"/>
      <c r="G2360" s="2"/>
    </row>
    <row r="2361" spans="1:7" x14ac:dyDescent="0.2">
      <c r="A2361" t="s">
        <v>2723</v>
      </c>
      <c r="B2361" t="s">
        <v>3961</v>
      </c>
      <c r="D2361" s="1">
        <v>44443</v>
      </c>
      <c r="E2361" s="2"/>
      <c r="F2361" s="2"/>
      <c r="G2361" s="2"/>
    </row>
    <row r="2362" spans="1:7" x14ac:dyDescent="0.2">
      <c r="A2362" t="s">
        <v>2724</v>
      </c>
      <c r="B2362" t="s">
        <v>3961</v>
      </c>
      <c r="D2362" s="1">
        <v>44331</v>
      </c>
      <c r="E2362" s="2"/>
      <c r="F2362" s="2"/>
      <c r="G2362" s="2"/>
    </row>
    <row r="2363" spans="1:7" x14ac:dyDescent="0.2">
      <c r="A2363" t="s">
        <v>2725</v>
      </c>
      <c r="B2363" t="s">
        <v>3961</v>
      </c>
      <c r="D2363" s="1">
        <v>44957</v>
      </c>
      <c r="E2363" s="2"/>
      <c r="F2363" s="2"/>
      <c r="G2363" s="2"/>
    </row>
    <row r="2364" spans="1:7" x14ac:dyDescent="0.2">
      <c r="A2364" t="s">
        <v>2726</v>
      </c>
      <c r="B2364" t="s">
        <v>72</v>
      </c>
      <c r="D2364" s="1">
        <v>44155</v>
      </c>
      <c r="E2364" s="2"/>
      <c r="F2364" s="2"/>
      <c r="G2364" s="2"/>
    </row>
    <row r="2365" spans="1:7" x14ac:dyDescent="0.2">
      <c r="A2365" t="s">
        <v>2727</v>
      </c>
      <c r="B2365" t="s">
        <v>3961</v>
      </c>
      <c r="D2365" s="1">
        <v>44316</v>
      </c>
      <c r="E2365" s="2"/>
      <c r="F2365" s="2"/>
      <c r="G2365" s="2"/>
    </row>
    <row r="2366" spans="1:7" x14ac:dyDescent="0.2">
      <c r="A2366" t="s">
        <v>2728</v>
      </c>
      <c r="B2366" t="s">
        <v>3961</v>
      </c>
      <c r="D2366" s="1">
        <v>44469</v>
      </c>
      <c r="E2366" s="2"/>
      <c r="F2366" s="2"/>
      <c r="G2366" s="2"/>
    </row>
    <row r="2367" spans="1:7" ht="153" x14ac:dyDescent="0.2">
      <c r="A2367" t="s">
        <v>2729</v>
      </c>
      <c r="B2367" t="s">
        <v>3961</v>
      </c>
      <c r="D2367" s="1">
        <v>44657</v>
      </c>
      <c r="E2367" s="2"/>
      <c r="F2367" s="2"/>
      <c r="G2367" s="2" t="s">
        <v>4307</v>
      </c>
    </row>
    <row r="2368" spans="1:7" x14ac:dyDescent="0.2">
      <c r="A2368" t="s">
        <v>2730</v>
      </c>
      <c r="B2368" t="s">
        <v>3961</v>
      </c>
      <c r="D2368" s="1">
        <v>44316</v>
      </c>
      <c r="E2368" s="2"/>
      <c r="F2368" s="2"/>
      <c r="G2368" s="2"/>
    </row>
    <row r="2369" spans="1:7" ht="153" x14ac:dyDescent="0.2">
      <c r="A2369" t="s">
        <v>2731</v>
      </c>
      <c r="B2369" t="s">
        <v>3961</v>
      </c>
      <c r="D2369" s="1">
        <v>44287</v>
      </c>
      <c r="E2369" s="2"/>
      <c r="F2369" s="2"/>
      <c r="G2369" s="2" t="s">
        <v>4308</v>
      </c>
    </row>
    <row r="2370" spans="1:7" x14ac:dyDescent="0.2">
      <c r="A2370" t="s">
        <v>2732</v>
      </c>
      <c r="B2370" t="s">
        <v>3961</v>
      </c>
      <c r="D2370" s="1">
        <v>44439</v>
      </c>
      <c r="E2370" s="2"/>
      <c r="F2370" s="2"/>
      <c r="G2370" s="2"/>
    </row>
    <row r="2371" spans="1:7" x14ac:dyDescent="0.2">
      <c r="A2371" t="s">
        <v>2733</v>
      </c>
      <c r="B2371" t="s">
        <v>3961</v>
      </c>
      <c r="D2371" s="1">
        <v>44305</v>
      </c>
      <c r="E2371" s="2"/>
      <c r="F2371" s="2"/>
      <c r="G2371" s="2"/>
    </row>
    <row r="2372" spans="1:7" x14ac:dyDescent="0.2">
      <c r="A2372" t="s">
        <v>2734</v>
      </c>
      <c r="B2372" t="s">
        <v>3961</v>
      </c>
      <c r="D2372" s="1">
        <v>44255</v>
      </c>
      <c r="E2372" s="2"/>
      <c r="F2372" s="2"/>
      <c r="G2372" s="2"/>
    </row>
    <row r="2373" spans="1:7" ht="187" x14ac:dyDescent="0.2">
      <c r="A2373" t="s">
        <v>2735</v>
      </c>
      <c r="B2373" t="s">
        <v>3961</v>
      </c>
      <c r="D2373" s="1">
        <v>44280</v>
      </c>
      <c r="E2373" s="2"/>
      <c r="F2373" s="2"/>
      <c r="G2373" s="2" t="s">
        <v>4309</v>
      </c>
    </row>
    <row r="2374" spans="1:7" ht="187" x14ac:dyDescent="0.2">
      <c r="A2374" t="s">
        <v>2735</v>
      </c>
      <c r="B2374" t="s">
        <v>3961</v>
      </c>
      <c r="D2374" s="1">
        <v>44280</v>
      </c>
      <c r="E2374" s="2"/>
      <c r="F2374" s="2"/>
      <c r="G2374" s="2" t="s">
        <v>4309</v>
      </c>
    </row>
    <row r="2375" spans="1:7" x14ac:dyDescent="0.2">
      <c r="A2375" t="s">
        <v>2736</v>
      </c>
      <c r="B2375" t="s">
        <v>72</v>
      </c>
      <c r="D2375" s="1">
        <v>44104</v>
      </c>
      <c r="E2375" s="2"/>
      <c r="F2375" s="2"/>
      <c r="G2375" s="2"/>
    </row>
    <row r="2376" spans="1:7" x14ac:dyDescent="0.2">
      <c r="A2376" t="s">
        <v>2737</v>
      </c>
      <c r="B2376" t="s">
        <v>72</v>
      </c>
      <c r="D2376" s="1">
        <v>44192</v>
      </c>
      <c r="E2376" s="2"/>
      <c r="F2376" s="2"/>
      <c r="G2376" s="2"/>
    </row>
    <row r="2377" spans="1:7" x14ac:dyDescent="0.2">
      <c r="A2377" t="s">
        <v>2738</v>
      </c>
      <c r="B2377" t="s">
        <v>72</v>
      </c>
      <c r="D2377" s="1">
        <v>44076</v>
      </c>
      <c r="E2377" s="2"/>
      <c r="F2377" s="2"/>
      <c r="G2377" s="2"/>
    </row>
    <row r="2378" spans="1:7" x14ac:dyDescent="0.2">
      <c r="A2378" t="s">
        <v>2739</v>
      </c>
      <c r="B2378" t="s">
        <v>72</v>
      </c>
      <c r="D2378" s="1">
        <v>44178</v>
      </c>
      <c r="E2378" s="2"/>
      <c r="F2378" s="2"/>
      <c r="G2378" s="2"/>
    </row>
    <row r="2379" spans="1:7" x14ac:dyDescent="0.2">
      <c r="A2379" t="s">
        <v>2740</v>
      </c>
      <c r="B2379" t="s">
        <v>3961</v>
      </c>
      <c r="D2379" s="1">
        <v>44377</v>
      </c>
      <c r="E2379" s="2"/>
      <c r="F2379" s="2"/>
      <c r="G2379" s="2"/>
    </row>
    <row r="2380" spans="1:7" x14ac:dyDescent="0.2">
      <c r="A2380" t="s">
        <v>2741</v>
      </c>
      <c r="B2380" t="s">
        <v>3961</v>
      </c>
      <c r="D2380" s="1">
        <v>44377</v>
      </c>
      <c r="E2380" s="2"/>
      <c r="F2380" s="2"/>
      <c r="G2380" s="2"/>
    </row>
    <row r="2381" spans="1:7" ht="153" x14ac:dyDescent="0.2">
      <c r="A2381" t="s">
        <v>2742</v>
      </c>
      <c r="B2381" t="s">
        <v>72</v>
      </c>
      <c r="D2381" s="1">
        <v>43912</v>
      </c>
      <c r="E2381" s="2"/>
      <c r="F2381" s="2"/>
      <c r="G2381" s="2" t="s">
        <v>4310</v>
      </c>
    </row>
    <row r="2382" spans="1:7" x14ac:dyDescent="0.2">
      <c r="A2382" t="s">
        <v>2743</v>
      </c>
      <c r="B2382" t="s">
        <v>3961</v>
      </c>
      <c r="D2382" s="1">
        <v>44804</v>
      </c>
      <c r="E2382" s="2"/>
      <c r="F2382" s="2"/>
      <c r="G2382" s="2"/>
    </row>
    <row r="2383" spans="1:7" x14ac:dyDescent="0.2">
      <c r="A2383" t="s">
        <v>2744</v>
      </c>
      <c r="B2383" t="s">
        <v>72</v>
      </c>
      <c r="D2383" s="1">
        <v>44197</v>
      </c>
      <c r="E2383" s="2"/>
      <c r="F2383" s="2"/>
      <c r="G2383" s="2"/>
    </row>
    <row r="2384" spans="1:7" ht="153" x14ac:dyDescent="0.2">
      <c r="A2384" t="s">
        <v>2745</v>
      </c>
      <c r="B2384" t="s">
        <v>3961</v>
      </c>
      <c r="D2384" s="1">
        <v>44561</v>
      </c>
      <c r="E2384" s="2"/>
      <c r="F2384" s="2"/>
      <c r="G2384" s="2" t="s">
        <v>4311</v>
      </c>
    </row>
    <row r="2385" spans="1:7" x14ac:dyDescent="0.2">
      <c r="A2385" t="s">
        <v>2746</v>
      </c>
      <c r="B2385" t="s">
        <v>3961</v>
      </c>
      <c r="D2385" s="1">
        <v>45626</v>
      </c>
      <c r="E2385" s="2"/>
      <c r="F2385" s="2"/>
      <c r="G2385" s="2"/>
    </row>
    <row r="2386" spans="1:7" ht="153" x14ac:dyDescent="0.2">
      <c r="A2386" t="s">
        <v>2747</v>
      </c>
      <c r="B2386" t="s">
        <v>72</v>
      </c>
      <c r="D2386" s="1">
        <v>44185</v>
      </c>
      <c r="E2386" s="2"/>
      <c r="F2386" s="2"/>
      <c r="G2386" s="2" t="s">
        <v>4312</v>
      </c>
    </row>
    <row r="2387" spans="1:7" ht="153" x14ac:dyDescent="0.2">
      <c r="A2387" t="s">
        <v>2748</v>
      </c>
      <c r="B2387" t="s">
        <v>3961</v>
      </c>
      <c r="D2387" s="1">
        <v>44530</v>
      </c>
      <c r="E2387" s="2"/>
      <c r="F2387" s="2"/>
      <c r="G2387" s="2" t="s">
        <v>4313</v>
      </c>
    </row>
    <row r="2388" spans="1:7" x14ac:dyDescent="0.2">
      <c r="A2388" t="s">
        <v>2749</v>
      </c>
      <c r="B2388" t="s">
        <v>3961</v>
      </c>
      <c r="D2388" s="1">
        <v>44469</v>
      </c>
      <c r="E2388" s="2"/>
      <c r="F2388" s="2"/>
      <c r="G2388" s="2"/>
    </row>
    <row r="2389" spans="1:7" x14ac:dyDescent="0.2">
      <c r="A2389" t="s">
        <v>2750</v>
      </c>
      <c r="B2389" t="s">
        <v>3961</v>
      </c>
      <c r="D2389" s="1">
        <v>44286</v>
      </c>
      <c r="E2389" s="2"/>
      <c r="F2389" s="2"/>
      <c r="G2389" s="2"/>
    </row>
    <row r="2390" spans="1:7" x14ac:dyDescent="0.2">
      <c r="A2390" t="s">
        <v>2751</v>
      </c>
      <c r="B2390" t="s">
        <v>3961</v>
      </c>
      <c r="D2390" s="1">
        <v>44347</v>
      </c>
      <c r="E2390" s="2"/>
      <c r="F2390" s="2"/>
      <c r="G2390" s="2"/>
    </row>
    <row r="2391" spans="1:7" x14ac:dyDescent="0.2">
      <c r="A2391" t="s">
        <v>2752</v>
      </c>
      <c r="B2391" t="s">
        <v>3961</v>
      </c>
      <c r="D2391" s="1">
        <v>44285</v>
      </c>
      <c r="E2391" s="2"/>
      <c r="F2391" s="2"/>
      <c r="G2391" s="2"/>
    </row>
    <row r="2392" spans="1:7" x14ac:dyDescent="0.2">
      <c r="A2392" t="s">
        <v>2753</v>
      </c>
      <c r="B2392" t="s">
        <v>3961</v>
      </c>
      <c r="D2392" s="1">
        <v>44958</v>
      </c>
      <c r="E2392" s="2"/>
      <c r="F2392" s="2"/>
      <c r="G2392" s="2"/>
    </row>
    <row r="2393" spans="1:7" ht="170" x14ac:dyDescent="0.2">
      <c r="A2393" t="s">
        <v>2754</v>
      </c>
      <c r="B2393" t="s">
        <v>3961</v>
      </c>
      <c r="D2393" s="1">
        <v>44561</v>
      </c>
      <c r="E2393" s="2"/>
      <c r="F2393" s="2"/>
      <c r="G2393" s="2" t="s">
        <v>4314</v>
      </c>
    </row>
    <row r="2394" spans="1:7" ht="119" x14ac:dyDescent="0.2">
      <c r="A2394" t="s">
        <v>2755</v>
      </c>
      <c r="B2394" t="s">
        <v>72</v>
      </c>
      <c r="D2394" s="1">
        <v>44165</v>
      </c>
      <c r="E2394" s="2"/>
      <c r="F2394" s="2" t="s">
        <v>4315</v>
      </c>
      <c r="G2394" s="2"/>
    </row>
    <row r="2395" spans="1:7" ht="153" x14ac:dyDescent="0.2">
      <c r="A2395" t="s">
        <v>2756</v>
      </c>
      <c r="B2395" t="s">
        <v>3961</v>
      </c>
      <c r="D2395" s="1">
        <v>44561</v>
      </c>
      <c r="E2395" s="2"/>
      <c r="F2395" s="2"/>
      <c r="G2395" s="2" t="s">
        <v>4316</v>
      </c>
    </row>
    <row r="2396" spans="1:7" x14ac:dyDescent="0.2">
      <c r="A2396" t="s">
        <v>2757</v>
      </c>
      <c r="B2396" t="s">
        <v>3961</v>
      </c>
      <c r="D2396" s="1">
        <v>44317</v>
      </c>
      <c r="E2396" s="2"/>
      <c r="F2396" s="2"/>
      <c r="G2396" s="2"/>
    </row>
    <row r="2397" spans="1:7" x14ac:dyDescent="0.2">
      <c r="A2397" t="s">
        <v>2758</v>
      </c>
      <c r="B2397" t="s">
        <v>3961</v>
      </c>
      <c r="D2397" s="1">
        <v>44227</v>
      </c>
      <c r="E2397" s="2"/>
      <c r="F2397" s="2"/>
      <c r="G2397" s="2"/>
    </row>
    <row r="2398" spans="1:7" x14ac:dyDescent="0.2">
      <c r="A2398" t="s">
        <v>2759</v>
      </c>
      <c r="B2398" t="s">
        <v>3962</v>
      </c>
      <c r="D2398" t="s">
        <v>3979</v>
      </c>
      <c r="E2398" t="s">
        <v>4020</v>
      </c>
      <c r="F2398" s="2"/>
      <c r="G2398" s="2"/>
    </row>
    <row r="2399" spans="1:7" x14ac:dyDescent="0.2">
      <c r="A2399" t="s">
        <v>2760</v>
      </c>
      <c r="B2399" t="s">
        <v>3962</v>
      </c>
      <c r="D2399" t="s">
        <v>3979</v>
      </c>
      <c r="E2399" t="s">
        <v>4020</v>
      </c>
      <c r="F2399" s="2"/>
      <c r="G2399" s="2"/>
    </row>
    <row r="2400" spans="1:7" x14ac:dyDescent="0.2">
      <c r="A2400" t="s">
        <v>2761</v>
      </c>
      <c r="B2400" t="s">
        <v>3962</v>
      </c>
      <c r="D2400" t="s">
        <v>3979</v>
      </c>
      <c r="E2400" t="s">
        <v>4020</v>
      </c>
      <c r="F2400" s="2"/>
      <c r="G2400" s="2"/>
    </row>
    <row r="2401" spans="1:7" x14ac:dyDescent="0.2">
      <c r="A2401" t="s">
        <v>2762</v>
      </c>
      <c r="B2401" t="s">
        <v>3962</v>
      </c>
      <c r="D2401" t="s">
        <v>3979</v>
      </c>
      <c r="E2401" t="s">
        <v>4020</v>
      </c>
      <c r="F2401" s="2"/>
      <c r="G2401" s="2"/>
    </row>
    <row r="2402" spans="1:7" x14ac:dyDescent="0.2">
      <c r="A2402" t="s">
        <v>2763</v>
      </c>
      <c r="B2402" t="s">
        <v>3962</v>
      </c>
      <c r="D2402" t="s">
        <v>3979</v>
      </c>
      <c r="E2402" t="s">
        <v>4020</v>
      </c>
      <c r="F2402" s="2"/>
      <c r="G2402" s="2"/>
    </row>
    <row r="2403" spans="1:7" x14ac:dyDescent="0.2">
      <c r="A2403" t="s">
        <v>2764</v>
      </c>
      <c r="B2403" t="s">
        <v>3962</v>
      </c>
      <c r="D2403" t="s">
        <v>3979</v>
      </c>
      <c r="E2403" t="s">
        <v>4020</v>
      </c>
      <c r="F2403" s="2"/>
      <c r="G2403" s="2"/>
    </row>
    <row r="2404" spans="1:7" x14ac:dyDescent="0.2">
      <c r="A2404" t="s">
        <v>2765</v>
      </c>
      <c r="B2404" t="s">
        <v>3962</v>
      </c>
      <c r="D2404" t="s">
        <v>3979</v>
      </c>
      <c r="E2404" t="s">
        <v>4020</v>
      </c>
      <c r="F2404" s="2"/>
      <c r="G2404" s="2"/>
    </row>
    <row r="2405" spans="1:7" x14ac:dyDescent="0.2">
      <c r="A2405" t="s">
        <v>2766</v>
      </c>
      <c r="B2405" t="s">
        <v>3962</v>
      </c>
      <c r="D2405" t="s">
        <v>3979</v>
      </c>
      <c r="E2405" t="s">
        <v>4020</v>
      </c>
      <c r="F2405" s="2"/>
      <c r="G2405" s="2"/>
    </row>
    <row r="2406" spans="1:7" x14ac:dyDescent="0.2">
      <c r="A2406" t="s">
        <v>2767</v>
      </c>
      <c r="B2406" t="s">
        <v>3962</v>
      </c>
      <c r="D2406" t="s">
        <v>3979</v>
      </c>
      <c r="E2406" t="s">
        <v>4020</v>
      </c>
      <c r="F2406" s="2"/>
      <c r="G2406" s="2"/>
    </row>
    <row r="2407" spans="1:7" x14ac:dyDescent="0.2">
      <c r="A2407" t="s">
        <v>2768</v>
      </c>
      <c r="B2407" t="s">
        <v>3962</v>
      </c>
      <c r="D2407" t="s">
        <v>3979</v>
      </c>
      <c r="E2407" t="s">
        <v>4020</v>
      </c>
      <c r="F2407" s="2"/>
      <c r="G2407" s="2"/>
    </row>
    <row r="2408" spans="1:7" x14ac:dyDescent="0.2">
      <c r="A2408" t="s">
        <v>2769</v>
      </c>
      <c r="B2408" t="s">
        <v>3962</v>
      </c>
      <c r="D2408" t="s">
        <v>3979</v>
      </c>
      <c r="E2408" t="s">
        <v>4020</v>
      </c>
      <c r="F2408" s="2"/>
      <c r="G2408" s="2"/>
    </row>
    <row r="2409" spans="1:7" x14ac:dyDescent="0.2">
      <c r="A2409" t="s">
        <v>2770</v>
      </c>
      <c r="B2409" t="s">
        <v>3962</v>
      </c>
      <c r="D2409" t="s">
        <v>3979</v>
      </c>
      <c r="E2409" t="s">
        <v>4020</v>
      </c>
      <c r="F2409" s="2"/>
      <c r="G2409" s="2"/>
    </row>
    <row r="2410" spans="1:7" x14ac:dyDescent="0.2">
      <c r="A2410" t="s">
        <v>2771</v>
      </c>
      <c r="B2410" t="s">
        <v>3962</v>
      </c>
      <c r="D2410" t="s">
        <v>3979</v>
      </c>
      <c r="E2410" t="s">
        <v>4020</v>
      </c>
      <c r="F2410" s="2"/>
      <c r="G2410" s="2"/>
    </row>
    <row r="2411" spans="1:7" x14ac:dyDescent="0.2">
      <c r="A2411" t="s">
        <v>2772</v>
      </c>
      <c r="B2411" t="s">
        <v>3962</v>
      </c>
      <c r="D2411" t="s">
        <v>3979</v>
      </c>
      <c r="E2411" t="s">
        <v>4020</v>
      </c>
      <c r="F2411" s="2"/>
      <c r="G2411" s="2"/>
    </row>
    <row r="2412" spans="1:7" x14ac:dyDescent="0.2">
      <c r="A2412" t="s">
        <v>2773</v>
      </c>
      <c r="B2412" t="s">
        <v>3962</v>
      </c>
      <c r="D2412" t="s">
        <v>3979</v>
      </c>
      <c r="E2412" t="s">
        <v>4020</v>
      </c>
      <c r="F2412" s="2"/>
      <c r="G2412" s="2"/>
    </row>
    <row r="2413" spans="1:7" x14ac:dyDescent="0.2">
      <c r="A2413" t="s">
        <v>2774</v>
      </c>
      <c r="B2413" t="s">
        <v>3962</v>
      </c>
      <c r="D2413" t="s">
        <v>3979</v>
      </c>
      <c r="E2413" t="s">
        <v>4020</v>
      </c>
      <c r="F2413" s="2"/>
      <c r="G2413" s="2"/>
    </row>
    <row r="2414" spans="1:7" x14ac:dyDescent="0.2">
      <c r="A2414" t="s">
        <v>2775</v>
      </c>
      <c r="B2414" t="s">
        <v>3962</v>
      </c>
      <c r="D2414" t="s">
        <v>3979</v>
      </c>
      <c r="E2414" t="s">
        <v>4020</v>
      </c>
      <c r="F2414" s="2"/>
      <c r="G2414" s="2"/>
    </row>
    <row r="2415" spans="1:7" x14ac:dyDescent="0.2">
      <c r="A2415" t="s">
        <v>2776</v>
      </c>
      <c r="B2415" t="s">
        <v>3962</v>
      </c>
      <c r="D2415" t="s">
        <v>3979</v>
      </c>
      <c r="E2415" t="s">
        <v>4020</v>
      </c>
      <c r="F2415" s="2"/>
      <c r="G2415" s="2"/>
    </row>
    <row r="2416" spans="1:7" x14ac:dyDescent="0.2">
      <c r="A2416" t="s">
        <v>2777</v>
      </c>
      <c r="B2416" t="s">
        <v>3962</v>
      </c>
      <c r="D2416" t="s">
        <v>3979</v>
      </c>
      <c r="E2416" t="s">
        <v>4020</v>
      </c>
      <c r="F2416" s="2"/>
      <c r="G2416" s="2"/>
    </row>
    <row r="2417" spans="1:7" x14ac:dyDescent="0.2">
      <c r="A2417" t="s">
        <v>2778</v>
      </c>
      <c r="B2417" t="s">
        <v>3962</v>
      </c>
      <c r="D2417" t="s">
        <v>3979</v>
      </c>
      <c r="E2417" t="s">
        <v>4020</v>
      </c>
      <c r="F2417" s="2"/>
      <c r="G2417" s="2"/>
    </row>
    <row r="2418" spans="1:7" x14ac:dyDescent="0.2">
      <c r="A2418" t="s">
        <v>2779</v>
      </c>
      <c r="B2418" t="s">
        <v>3962</v>
      </c>
      <c r="D2418" t="s">
        <v>3979</v>
      </c>
      <c r="E2418" t="s">
        <v>4020</v>
      </c>
      <c r="F2418" s="2"/>
      <c r="G2418" s="2"/>
    </row>
    <row r="2419" spans="1:7" x14ac:dyDescent="0.2">
      <c r="A2419" t="s">
        <v>2780</v>
      </c>
      <c r="B2419" t="s">
        <v>3963</v>
      </c>
      <c r="D2419" t="s">
        <v>3999</v>
      </c>
      <c r="E2419" t="s">
        <v>4020</v>
      </c>
      <c r="F2419" s="2"/>
      <c r="G2419" s="2"/>
    </row>
    <row r="2420" spans="1:7" x14ac:dyDescent="0.2">
      <c r="A2420" t="s">
        <v>2781</v>
      </c>
      <c r="B2420" t="s">
        <v>3962</v>
      </c>
      <c r="D2420" t="s">
        <v>3979</v>
      </c>
      <c r="E2420" t="s">
        <v>4020</v>
      </c>
      <c r="F2420" s="2"/>
      <c r="G2420" s="2"/>
    </row>
    <row r="2421" spans="1:7" x14ac:dyDescent="0.2">
      <c r="A2421" t="s">
        <v>2782</v>
      </c>
      <c r="B2421" t="s">
        <v>3962</v>
      </c>
      <c r="D2421" t="s">
        <v>3979</v>
      </c>
      <c r="E2421" t="s">
        <v>4020</v>
      </c>
      <c r="F2421" s="2"/>
      <c r="G2421" s="2"/>
    </row>
    <row r="2422" spans="1:7" x14ac:dyDescent="0.2">
      <c r="A2422" t="s">
        <v>2783</v>
      </c>
      <c r="B2422" t="s">
        <v>3962</v>
      </c>
      <c r="D2422" t="s">
        <v>3979</v>
      </c>
      <c r="E2422" t="s">
        <v>4020</v>
      </c>
      <c r="F2422" s="2"/>
      <c r="G2422" s="2"/>
    </row>
    <row r="2423" spans="1:7" x14ac:dyDescent="0.2">
      <c r="A2423" t="s">
        <v>2784</v>
      </c>
      <c r="B2423" t="s">
        <v>3962</v>
      </c>
      <c r="D2423" t="s">
        <v>3979</v>
      </c>
      <c r="E2423" t="s">
        <v>4020</v>
      </c>
      <c r="F2423" s="2"/>
      <c r="G2423" s="2"/>
    </row>
    <row r="2424" spans="1:7" x14ac:dyDescent="0.2">
      <c r="A2424" t="s">
        <v>2785</v>
      </c>
      <c r="B2424" t="s">
        <v>3962</v>
      </c>
      <c r="D2424" t="s">
        <v>3979</v>
      </c>
      <c r="E2424" t="s">
        <v>4020</v>
      </c>
      <c r="F2424" s="2"/>
      <c r="G2424" s="2"/>
    </row>
    <row r="2425" spans="1:7" x14ac:dyDescent="0.2">
      <c r="A2425" t="s">
        <v>2786</v>
      </c>
      <c r="B2425" t="s">
        <v>3962</v>
      </c>
      <c r="D2425" t="s">
        <v>3979</v>
      </c>
      <c r="E2425" t="s">
        <v>4020</v>
      </c>
      <c r="F2425" s="2"/>
      <c r="G2425" s="2"/>
    </row>
    <row r="2426" spans="1:7" x14ac:dyDescent="0.2">
      <c r="A2426" t="s">
        <v>2787</v>
      </c>
      <c r="B2426" t="s">
        <v>3962</v>
      </c>
      <c r="D2426" t="s">
        <v>3979</v>
      </c>
      <c r="E2426" t="s">
        <v>4020</v>
      </c>
      <c r="F2426" s="2"/>
      <c r="G2426" s="2"/>
    </row>
    <row r="2427" spans="1:7" x14ac:dyDescent="0.2">
      <c r="A2427" t="s">
        <v>2788</v>
      </c>
      <c r="B2427" t="s">
        <v>3962</v>
      </c>
      <c r="D2427" t="s">
        <v>3979</v>
      </c>
      <c r="E2427" t="s">
        <v>4020</v>
      </c>
      <c r="F2427" s="2"/>
      <c r="G2427" s="2"/>
    </row>
    <row r="2428" spans="1:7" x14ac:dyDescent="0.2">
      <c r="A2428" t="s">
        <v>2789</v>
      </c>
      <c r="B2428" t="s">
        <v>3962</v>
      </c>
      <c r="D2428" t="s">
        <v>3979</v>
      </c>
      <c r="E2428" t="s">
        <v>4020</v>
      </c>
      <c r="F2428" s="2"/>
      <c r="G2428" s="2"/>
    </row>
    <row r="2429" spans="1:7" x14ac:dyDescent="0.2">
      <c r="A2429" t="s">
        <v>2790</v>
      </c>
      <c r="B2429" t="s">
        <v>3962</v>
      </c>
      <c r="D2429" t="s">
        <v>3979</v>
      </c>
      <c r="E2429" t="s">
        <v>4020</v>
      </c>
      <c r="F2429" s="2"/>
      <c r="G2429" s="2"/>
    </row>
    <row r="2430" spans="1:7" x14ac:dyDescent="0.2">
      <c r="A2430" t="s">
        <v>2791</v>
      </c>
      <c r="B2430" t="s">
        <v>3962</v>
      </c>
      <c r="D2430" t="s">
        <v>3979</v>
      </c>
      <c r="E2430" t="s">
        <v>4020</v>
      </c>
      <c r="F2430" s="2"/>
      <c r="G2430" s="2"/>
    </row>
    <row r="2431" spans="1:7" x14ac:dyDescent="0.2">
      <c r="A2431" t="s">
        <v>2792</v>
      </c>
      <c r="B2431" t="s">
        <v>3962</v>
      </c>
      <c r="D2431" t="s">
        <v>3979</v>
      </c>
      <c r="E2431" t="s">
        <v>4020</v>
      </c>
      <c r="F2431" s="2"/>
      <c r="G2431" s="2"/>
    </row>
    <row r="2432" spans="1:7" x14ac:dyDescent="0.2">
      <c r="A2432" t="s">
        <v>2793</v>
      </c>
      <c r="B2432" t="s">
        <v>3962</v>
      </c>
      <c r="D2432" t="s">
        <v>3979</v>
      </c>
      <c r="E2432" t="s">
        <v>4020</v>
      </c>
      <c r="F2432" s="2"/>
      <c r="G2432" s="2"/>
    </row>
    <row r="2433" spans="1:7" x14ac:dyDescent="0.2">
      <c r="A2433" t="s">
        <v>2794</v>
      </c>
      <c r="B2433" t="s">
        <v>3962</v>
      </c>
      <c r="D2433" t="s">
        <v>3979</v>
      </c>
      <c r="E2433" t="s">
        <v>4020</v>
      </c>
      <c r="F2433" s="2"/>
      <c r="G2433" s="2"/>
    </row>
    <row r="2434" spans="1:7" x14ac:dyDescent="0.2">
      <c r="A2434" t="s">
        <v>2795</v>
      </c>
      <c r="B2434" t="s">
        <v>3962</v>
      </c>
      <c r="D2434" t="s">
        <v>3979</v>
      </c>
      <c r="E2434" t="s">
        <v>4020</v>
      </c>
      <c r="F2434" s="2"/>
      <c r="G2434" s="2"/>
    </row>
    <row r="2435" spans="1:7" x14ac:dyDescent="0.2">
      <c r="A2435" t="s">
        <v>2796</v>
      </c>
      <c r="B2435" t="s">
        <v>3962</v>
      </c>
      <c r="D2435" t="s">
        <v>3979</v>
      </c>
      <c r="E2435" t="s">
        <v>4020</v>
      </c>
      <c r="F2435" s="2"/>
      <c r="G2435" s="2"/>
    </row>
    <row r="2436" spans="1:7" x14ac:dyDescent="0.2">
      <c r="A2436" t="s">
        <v>2797</v>
      </c>
      <c r="B2436" t="s">
        <v>3962</v>
      </c>
      <c r="D2436" t="s">
        <v>3979</v>
      </c>
      <c r="E2436" t="s">
        <v>4020</v>
      </c>
      <c r="F2436" s="2"/>
      <c r="G2436" s="2"/>
    </row>
    <row r="2437" spans="1:7" x14ac:dyDescent="0.2">
      <c r="A2437" t="s">
        <v>2798</v>
      </c>
      <c r="B2437" t="s">
        <v>3962</v>
      </c>
      <c r="D2437" t="s">
        <v>3979</v>
      </c>
      <c r="E2437" t="s">
        <v>4020</v>
      </c>
      <c r="F2437" s="2"/>
      <c r="G2437" s="2"/>
    </row>
    <row r="2438" spans="1:7" x14ac:dyDescent="0.2">
      <c r="A2438" t="s">
        <v>2799</v>
      </c>
      <c r="B2438" t="s">
        <v>3962</v>
      </c>
      <c r="D2438" t="s">
        <v>3979</v>
      </c>
      <c r="E2438" t="s">
        <v>4020</v>
      </c>
      <c r="F2438" s="2"/>
      <c r="G2438" s="2"/>
    </row>
    <row r="2439" spans="1:7" x14ac:dyDescent="0.2">
      <c r="A2439" t="s">
        <v>2800</v>
      </c>
      <c r="B2439" t="s">
        <v>3962</v>
      </c>
      <c r="D2439" t="s">
        <v>3979</v>
      </c>
      <c r="E2439" t="s">
        <v>4020</v>
      </c>
      <c r="F2439" s="2"/>
      <c r="G2439" s="2"/>
    </row>
    <row r="2440" spans="1:7" x14ac:dyDescent="0.2">
      <c r="A2440" t="s">
        <v>2801</v>
      </c>
      <c r="B2440" t="s">
        <v>3964</v>
      </c>
      <c r="D2440" t="s">
        <v>3979</v>
      </c>
      <c r="E2440" t="s">
        <v>4020</v>
      </c>
      <c r="F2440" s="2"/>
      <c r="G2440" s="2"/>
    </row>
    <row r="2441" spans="1:7" x14ac:dyDescent="0.2">
      <c r="A2441" t="s">
        <v>2802</v>
      </c>
      <c r="B2441" t="s">
        <v>3962</v>
      </c>
      <c r="D2441" t="s">
        <v>3979</v>
      </c>
      <c r="E2441" t="s">
        <v>4020</v>
      </c>
      <c r="F2441" s="2"/>
      <c r="G2441" s="2"/>
    </row>
    <row r="2442" spans="1:7" x14ac:dyDescent="0.2">
      <c r="A2442" t="s">
        <v>2803</v>
      </c>
      <c r="B2442" t="s">
        <v>3964</v>
      </c>
      <c r="D2442" t="s">
        <v>3979</v>
      </c>
      <c r="E2442" t="s">
        <v>4020</v>
      </c>
      <c r="F2442" s="2"/>
      <c r="G2442" s="2"/>
    </row>
    <row r="2443" spans="1:7" x14ac:dyDescent="0.2">
      <c r="A2443" t="s">
        <v>2804</v>
      </c>
      <c r="B2443" t="s">
        <v>3962</v>
      </c>
      <c r="D2443" t="s">
        <v>3979</v>
      </c>
      <c r="E2443" t="s">
        <v>4020</v>
      </c>
      <c r="F2443" s="2"/>
      <c r="G2443" s="2"/>
    </row>
    <row r="2444" spans="1:7" x14ac:dyDescent="0.2">
      <c r="A2444" t="s">
        <v>2805</v>
      </c>
      <c r="B2444" t="s">
        <v>3965</v>
      </c>
      <c r="D2444" t="s">
        <v>4000</v>
      </c>
      <c r="E2444" t="s">
        <v>4020</v>
      </c>
      <c r="F2444" s="2"/>
      <c r="G2444" s="2"/>
    </row>
    <row r="2445" spans="1:7" x14ac:dyDescent="0.2">
      <c r="A2445" t="s">
        <v>2806</v>
      </c>
      <c r="B2445" t="s">
        <v>3962</v>
      </c>
      <c r="D2445" t="s">
        <v>3979</v>
      </c>
      <c r="E2445" t="s">
        <v>4020</v>
      </c>
      <c r="F2445" s="2"/>
      <c r="G2445" s="2"/>
    </row>
    <row r="2446" spans="1:7" x14ac:dyDescent="0.2">
      <c r="A2446" t="s">
        <v>2807</v>
      </c>
      <c r="B2446" t="s">
        <v>3962</v>
      </c>
      <c r="D2446" t="s">
        <v>3979</v>
      </c>
      <c r="E2446" t="s">
        <v>4020</v>
      </c>
      <c r="F2446" s="2"/>
      <c r="G2446" s="2"/>
    </row>
    <row r="2447" spans="1:7" x14ac:dyDescent="0.2">
      <c r="A2447" t="s">
        <v>2808</v>
      </c>
      <c r="B2447" t="s">
        <v>3966</v>
      </c>
      <c r="D2447" t="s">
        <v>4001</v>
      </c>
      <c r="E2447" t="s">
        <v>4020</v>
      </c>
      <c r="F2447" s="2"/>
      <c r="G2447" s="2"/>
    </row>
    <row r="2448" spans="1:7" x14ac:dyDescent="0.2">
      <c r="A2448" t="s">
        <v>2809</v>
      </c>
      <c r="B2448" t="s">
        <v>3967</v>
      </c>
      <c r="D2448" t="s">
        <v>4002</v>
      </c>
      <c r="E2448" t="s">
        <v>4020</v>
      </c>
      <c r="F2448" s="2"/>
      <c r="G2448" s="2"/>
    </row>
    <row r="2449" spans="1:7" x14ac:dyDescent="0.2">
      <c r="A2449" t="s">
        <v>2810</v>
      </c>
      <c r="B2449" t="s">
        <v>3968</v>
      </c>
      <c r="D2449" t="s">
        <v>3999</v>
      </c>
      <c r="E2449" t="s">
        <v>4020</v>
      </c>
      <c r="F2449" s="2"/>
      <c r="G2449" s="2"/>
    </row>
    <row r="2450" spans="1:7" x14ac:dyDescent="0.2">
      <c r="A2450" t="s">
        <v>2811</v>
      </c>
      <c r="B2450" t="s">
        <v>3964</v>
      </c>
      <c r="D2450" t="s">
        <v>3979</v>
      </c>
      <c r="E2450" t="s">
        <v>4020</v>
      </c>
      <c r="F2450" s="2"/>
      <c r="G2450" s="2"/>
    </row>
    <row r="2451" spans="1:7" x14ac:dyDescent="0.2">
      <c r="A2451" t="s">
        <v>2812</v>
      </c>
      <c r="B2451" t="s">
        <v>3962</v>
      </c>
      <c r="D2451" t="s">
        <v>3979</v>
      </c>
      <c r="E2451" t="s">
        <v>4020</v>
      </c>
      <c r="F2451" s="2"/>
      <c r="G2451" s="2"/>
    </row>
    <row r="2452" spans="1:7" x14ac:dyDescent="0.2">
      <c r="A2452" t="s">
        <v>2813</v>
      </c>
      <c r="B2452" t="s">
        <v>3962</v>
      </c>
      <c r="D2452" t="s">
        <v>3979</v>
      </c>
      <c r="E2452" t="s">
        <v>4020</v>
      </c>
      <c r="F2452" s="2"/>
      <c r="G2452" s="2"/>
    </row>
    <row r="2453" spans="1:7" x14ac:dyDescent="0.2">
      <c r="A2453" t="s">
        <v>2814</v>
      </c>
      <c r="B2453" t="s">
        <v>3962</v>
      </c>
      <c r="D2453" t="s">
        <v>3979</v>
      </c>
      <c r="E2453" t="s">
        <v>4020</v>
      </c>
      <c r="F2453" s="2"/>
      <c r="G2453" s="2"/>
    </row>
    <row r="2454" spans="1:7" x14ac:dyDescent="0.2">
      <c r="A2454" t="s">
        <v>2815</v>
      </c>
      <c r="B2454" t="s">
        <v>3962</v>
      </c>
      <c r="D2454" t="s">
        <v>3979</v>
      </c>
      <c r="E2454" t="s">
        <v>4020</v>
      </c>
      <c r="F2454" s="2"/>
      <c r="G2454" s="2"/>
    </row>
    <row r="2455" spans="1:7" x14ac:dyDescent="0.2">
      <c r="A2455" t="s">
        <v>2816</v>
      </c>
      <c r="B2455" t="s">
        <v>3969</v>
      </c>
      <c r="D2455" t="s">
        <v>3979</v>
      </c>
      <c r="E2455" t="s">
        <v>4020</v>
      </c>
      <c r="F2455" s="2"/>
      <c r="G2455" s="2"/>
    </row>
    <row r="2456" spans="1:7" x14ac:dyDescent="0.2">
      <c r="A2456" t="s">
        <v>2817</v>
      </c>
      <c r="B2456" t="s">
        <v>3966</v>
      </c>
      <c r="D2456" t="s">
        <v>3979</v>
      </c>
      <c r="E2456" t="s">
        <v>4020</v>
      </c>
      <c r="F2456" s="2"/>
      <c r="G2456" s="2"/>
    </row>
    <row r="2457" spans="1:7" x14ac:dyDescent="0.2">
      <c r="A2457" t="s">
        <v>2818</v>
      </c>
      <c r="B2457" t="s">
        <v>3970</v>
      </c>
      <c r="D2457" t="s">
        <v>4003</v>
      </c>
      <c r="E2457" t="s">
        <v>4020</v>
      </c>
      <c r="F2457" s="2"/>
      <c r="G2457" s="2"/>
    </row>
    <row r="2458" spans="1:7" x14ac:dyDescent="0.2">
      <c r="A2458" t="s">
        <v>2819</v>
      </c>
      <c r="B2458" t="s">
        <v>3971</v>
      </c>
      <c r="D2458" t="s">
        <v>3999</v>
      </c>
      <c r="E2458" t="s">
        <v>4020</v>
      </c>
      <c r="F2458" s="2"/>
      <c r="G2458" s="2"/>
    </row>
    <row r="2459" spans="1:7" x14ac:dyDescent="0.2">
      <c r="A2459" t="s">
        <v>2820</v>
      </c>
      <c r="B2459" t="s">
        <v>3964</v>
      </c>
      <c r="D2459" t="s">
        <v>3979</v>
      </c>
      <c r="E2459" t="s">
        <v>4020</v>
      </c>
      <c r="F2459" s="2"/>
      <c r="G2459" s="2"/>
    </row>
    <row r="2460" spans="1:7" x14ac:dyDescent="0.2">
      <c r="A2460" t="s">
        <v>2821</v>
      </c>
      <c r="B2460" t="s">
        <v>3972</v>
      </c>
      <c r="D2460" t="s">
        <v>4004</v>
      </c>
      <c r="E2460" t="s">
        <v>4021</v>
      </c>
      <c r="F2460" s="2"/>
      <c r="G2460" s="2"/>
    </row>
    <row r="2461" spans="1:7" x14ac:dyDescent="0.2">
      <c r="A2461" t="s">
        <v>2822</v>
      </c>
      <c r="B2461" t="s">
        <v>3964</v>
      </c>
      <c r="D2461" t="s">
        <v>3979</v>
      </c>
      <c r="E2461" t="s">
        <v>4020</v>
      </c>
      <c r="F2461" s="2"/>
      <c r="G2461" s="2"/>
    </row>
    <row r="2462" spans="1:7" x14ac:dyDescent="0.2">
      <c r="A2462" t="s">
        <v>2823</v>
      </c>
      <c r="B2462" t="s">
        <v>3964</v>
      </c>
      <c r="D2462" t="s">
        <v>3979</v>
      </c>
      <c r="E2462" t="s">
        <v>4020</v>
      </c>
      <c r="F2462" s="2"/>
      <c r="G2462" s="2"/>
    </row>
    <row r="2463" spans="1:7" x14ac:dyDescent="0.2">
      <c r="A2463" t="s">
        <v>2824</v>
      </c>
      <c r="B2463" t="s">
        <v>3964</v>
      </c>
      <c r="D2463" t="s">
        <v>3979</v>
      </c>
      <c r="E2463" t="s">
        <v>4020</v>
      </c>
      <c r="F2463" s="2"/>
      <c r="G2463" s="2"/>
    </row>
    <row r="2464" spans="1:7" x14ac:dyDescent="0.2">
      <c r="A2464" t="s">
        <v>2825</v>
      </c>
      <c r="B2464" t="s">
        <v>3962</v>
      </c>
      <c r="D2464" t="s">
        <v>3979</v>
      </c>
      <c r="E2464" t="s">
        <v>4020</v>
      </c>
      <c r="F2464" s="2"/>
      <c r="G2464" s="2"/>
    </row>
    <row r="2465" spans="1:7" x14ac:dyDescent="0.2">
      <c r="A2465" t="s">
        <v>2810</v>
      </c>
      <c r="B2465" t="s">
        <v>3968</v>
      </c>
      <c r="D2465" t="s">
        <v>3999</v>
      </c>
      <c r="E2465" t="s">
        <v>4020</v>
      </c>
      <c r="F2465" s="2"/>
      <c r="G2465" s="2"/>
    </row>
    <row r="2466" spans="1:7" x14ac:dyDescent="0.2">
      <c r="A2466" t="s">
        <v>2826</v>
      </c>
      <c r="B2466" t="s">
        <v>3962</v>
      </c>
      <c r="D2466" t="s">
        <v>3979</v>
      </c>
      <c r="E2466" t="s">
        <v>4020</v>
      </c>
      <c r="F2466" s="2"/>
      <c r="G2466" s="2"/>
    </row>
    <row r="2467" spans="1:7" x14ac:dyDescent="0.2">
      <c r="A2467" t="s">
        <v>2827</v>
      </c>
      <c r="B2467" t="s">
        <v>3964</v>
      </c>
      <c r="D2467" t="s">
        <v>3979</v>
      </c>
      <c r="E2467" t="s">
        <v>4020</v>
      </c>
      <c r="F2467" s="2"/>
      <c r="G2467" s="2"/>
    </row>
    <row r="2468" spans="1:7" x14ac:dyDescent="0.2">
      <c r="A2468" t="s">
        <v>2828</v>
      </c>
      <c r="B2468" t="s">
        <v>3962</v>
      </c>
      <c r="D2468" t="s">
        <v>3979</v>
      </c>
      <c r="E2468" t="s">
        <v>4020</v>
      </c>
      <c r="F2468" s="2"/>
      <c r="G2468" s="2"/>
    </row>
    <row r="2469" spans="1:7" x14ac:dyDescent="0.2">
      <c r="A2469" t="s">
        <v>2829</v>
      </c>
      <c r="B2469" t="s">
        <v>3962</v>
      </c>
      <c r="D2469" t="s">
        <v>3979</v>
      </c>
      <c r="E2469" t="s">
        <v>4020</v>
      </c>
      <c r="F2469" s="2"/>
      <c r="G2469" s="2"/>
    </row>
    <row r="2470" spans="1:7" x14ac:dyDescent="0.2">
      <c r="A2470" t="s">
        <v>2830</v>
      </c>
      <c r="B2470" t="s">
        <v>3962</v>
      </c>
      <c r="D2470" t="s">
        <v>3979</v>
      </c>
      <c r="E2470" t="s">
        <v>4020</v>
      </c>
      <c r="F2470" s="2"/>
      <c r="G2470" s="2"/>
    </row>
    <row r="2471" spans="1:7" x14ac:dyDescent="0.2">
      <c r="A2471" t="s">
        <v>2831</v>
      </c>
      <c r="B2471" t="s">
        <v>3962</v>
      </c>
      <c r="D2471" t="s">
        <v>3979</v>
      </c>
      <c r="E2471" t="s">
        <v>4020</v>
      </c>
      <c r="F2471" s="2"/>
      <c r="G2471" s="2"/>
    </row>
    <row r="2472" spans="1:7" x14ac:dyDescent="0.2">
      <c r="A2472" t="s">
        <v>2832</v>
      </c>
      <c r="B2472" t="s">
        <v>3962</v>
      </c>
      <c r="D2472" t="s">
        <v>3979</v>
      </c>
      <c r="E2472" t="s">
        <v>4020</v>
      </c>
      <c r="F2472" s="2"/>
      <c r="G2472" s="2"/>
    </row>
    <row r="2473" spans="1:7" x14ac:dyDescent="0.2">
      <c r="A2473" t="s">
        <v>2833</v>
      </c>
      <c r="B2473" t="s">
        <v>3962</v>
      </c>
      <c r="D2473" t="s">
        <v>3979</v>
      </c>
      <c r="E2473" t="s">
        <v>4020</v>
      </c>
      <c r="F2473" s="2"/>
      <c r="G2473" s="2"/>
    </row>
    <row r="2474" spans="1:7" x14ac:dyDescent="0.2">
      <c r="A2474" t="s">
        <v>2834</v>
      </c>
      <c r="B2474" t="s">
        <v>3962</v>
      </c>
      <c r="D2474" t="s">
        <v>3979</v>
      </c>
      <c r="E2474" t="s">
        <v>4020</v>
      </c>
      <c r="F2474" s="2"/>
      <c r="G2474" s="2"/>
    </row>
    <row r="2475" spans="1:7" x14ac:dyDescent="0.2">
      <c r="A2475" t="s">
        <v>2835</v>
      </c>
      <c r="B2475" t="s">
        <v>3972</v>
      </c>
      <c r="D2475" t="s">
        <v>3979</v>
      </c>
      <c r="E2475" t="s">
        <v>4020</v>
      </c>
      <c r="F2475" s="2"/>
      <c r="G2475" s="2"/>
    </row>
    <row r="2476" spans="1:7" x14ac:dyDescent="0.2">
      <c r="A2476" t="s">
        <v>2836</v>
      </c>
      <c r="B2476" t="s">
        <v>3962</v>
      </c>
      <c r="D2476" t="s">
        <v>3979</v>
      </c>
      <c r="E2476" t="s">
        <v>4020</v>
      </c>
      <c r="F2476" s="2"/>
      <c r="G2476" s="2"/>
    </row>
    <row r="2477" spans="1:7" x14ac:dyDescent="0.2">
      <c r="A2477" t="s">
        <v>2818</v>
      </c>
      <c r="B2477" t="s">
        <v>3970</v>
      </c>
      <c r="D2477" t="s">
        <v>4003</v>
      </c>
      <c r="E2477" t="s">
        <v>4020</v>
      </c>
      <c r="F2477" s="2"/>
      <c r="G2477" s="2"/>
    </row>
    <row r="2478" spans="1:7" x14ac:dyDescent="0.2">
      <c r="A2478" t="s">
        <v>2837</v>
      </c>
      <c r="B2478" t="s">
        <v>3962</v>
      </c>
      <c r="D2478" t="s">
        <v>3979</v>
      </c>
      <c r="E2478" t="s">
        <v>4020</v>
      </c>
      <c r="F2478" s="2"/>
      <c r="G2478" s="2"/>
    </row>
    <row r="2479" spans="1:7" x14ac:dyDescent="0.2">
      <c r="A2479" t="s">
        <v>2838</v>
      </c>
      <c r="B2479" t="s">
        <v>3973</v>
      </c>
      <c r="D2479" t="s">
        <v>4005</v>
      </c>
      <c r="E2479" t="s">
        <v>4021</v>
      </c>
      <c r="F2479" s="2"/>
      <c r="G2479" s="2"/>
    </row>
    <row r="2480" spans="1:7" x14ac:dyDescent="0.2">
      <c r="A2480" t="s">
        <v>2839</v>
      </c>
      <c r="B2480" t="s">
        <v>3962</v>
      </c>
      <c r="D2480" t="s">
        <v>3979</v>
      </c>
      <c r="E2480" t="s">
        <v>4020</v>
      </c>
      <c r="F2480" s="2"/>
      <c r="G2480" s="2"/>
    </row>
    <row r="2481" spans="1:7" x14ac:dyDescent="0.2">
      <c r="A2481" t="s">
        <v>2840</v>
      </c>
      <c r="B2481" t="s">
        <v>3964</v>
      </c>
      <c r="D2481" t="s">
        <v>3979</v>
      </c>
      <c r="E2481" t="s">
        <v>4020</v>
      </c>
      <c r="F2481" s="2"/>
      <c r="G2481" s="2"/>
    </row>
    <row r="2482" spans="1:7" x14ac:dyDescent="0.2">
      <c r="A2482" t="s">
        <v>2841</v>
      </c>
      <c r="B2482" t="s">
        <v>3974</v>
      </c>
      <c r="D2482" t="s">
        <v>4006</v>
      </c>
      <c r="E2482" t="s">
        <v>4020</v>
      </c>
      <c r="F2482" s="2"/>
      <c r="G2482" s="2"/>
    </row>
    <row r="2483" spans="1:7" x14ac:dyDescent="0.2">
      <c r="A2483" t="s">
        <v>2842</v>
      </c>
      <c r="B2483" t="s">
        <v>3962</v>
      </c>
      <c r="D2483" t="s">
        <v>3979</v>
      </c>
      <c r="E2483" t="s">
        <v>4020</v>
      </c>
      <c r="F2483" s="2"/>
      <c r="G2483" s="2"/>
    </row>
    <row r="2484" spans="1:7" x14ac:dyDescent="0.2">
      <c r="A2484" t="s">
        <v>2843</v>
      </c>
      <c r="B2484" t="s">
        <v>3964</v>
      </c>
      <c r="D2484" t="s">
        <v>3979</v>
      </c>
      <c r="E2484" t="s">
        <v>4020</v>
      </c>
      <c r="F2484" s="2"/>
      <c r="G2484" s="2"/>
    </row>
    <row r="2485" spans="1:7" x14ac:dyDescent="0.2">
      <c r="A2485" t="s">
        <v>2844</v>
      </c>
      <c r="B2485" t="s">
        <v>3962</v>
      </c>
      <c r="D2485" t="s">
        <v>3979</v>
      </c>
      <c r="E2485" t="s">
        <v>4020</v>
      </c>
      <c r="F2485" s="2"/>
      <c r="G2485" s="2"/>
    </row>
    <row r="2486" spans="1:7" x14ac:dyDescent="0.2">
      <c r="A2486" t="s">
        <v>2845</v>
      </c>
      <c r="B2486" t="s">
        <v>3962</v>
      </c>
      <c r="D2486" t="s">
        <v>3979</v>
      </c>
      <c r="E2486" t="s">
        <v>4020</v>
      </c>
      <c r="F2486" s="2"/>
      <c r="G2486" s="2"/>
    </row>
    <row r="2487" spans="1:7" x14ac:dyDescent="0.2">
      <c r="A2487" t="s">
        <v>2846</v>
      </c>
      <c r="B2487" t="s">
        <v>3966</v>
      </c>
      <c r="D2487" t="s">
        <v>4007</v>
      </c>
      <c r="E2487" t="s">
        <v>4020</v>
      </c>
      <c r="F2487" s="2"/>
      <c r="G2487" s="2"/>
    </row>
    <row r="2488" spans="1:7" x14ac:dyDescent="0.2">
      <c r="A2488" t="s">
        <v>2847</v>
      </c>
      <c r="B2488" t="s">
        <v>3962</v>
      </c>
      <c r="D2488" t="s">
        <v>3979</v>
      </c>
      <c r="E2488" t="s">
        <v>4020</v>
      </c>
      <c r="F2488" s="2"/>
      <c r="G2488" s="2"/>
    </row>
    <row r="2489" spans="1:7" x14ac:dyDescent="0.2">
      <c r="A2489" t="s">
        <v>2848</v>
      </c>
      <c r="B2489" t="s">
        <v>3962</v>
      </c>
      <c r="D2489" t="s">
        <v>3979</v>
      </c>
      <c r="E2489" t="s">
        <v>4020</v>
      </c>
      <c r="F2489" s="2"/>
      <c r="G2489" s="2"/>
    </row>
    <row r="2490" spans="1:7" x14ac:dyDescent="0.2">
      <c r="A2490" t="s">
        <v>2849</v>
      </c>
      <c r="B2490" t="s">
        <v>3962</v>
      </c>
      <c r="D2490" t="s">
        <v>3979</v>
      </c>
      <c r="E2490" t="s">
        <v>4020</v>
      </c>
      <c r="F2490" s="2"/>
      <c r="G2490" s="2"/>
    </row>
    <row r="2491" spans="1:7" x14ac:dyDescent="0.2">
      <c r="A2491" t="s">
        <v>2850</v>
      </c>
      <c r="B2491" t="s">
        <v>3962</v>
      </c>
      <c r="D2491" t="s">
        <v>3979</v>
      </c>
      <c r="E2491" t="s">
        <v>4020</v>
      </c>
      <c r="F2491" s="2"/>
      <c r="G2491" s="2"/>
    </row>
    <row r="2492" spans="1:7" x14ac:dyDescent="0.2">
      <c r="A2492" t="s">
        <v>2851</v>
      </c>
      <c r="B2492" t="s">
        <v>3962</v>
      </c>
      <c r="D2492" t="s">
        <v>3979</v>
      </c>
      <c r="E2492" t="s">
        <v>4020</v>
      </c>
      <c r="F2492" s="2"/>
      <c r="G2492" s="2"/>
    </row>
    <row r="2493" spans="1:7" x14ac:dyDescent="0.2">
      <c r="A2493" t="s">
        <v>2852</v>
      </c>
      <c r="B2493" t="s">
        <v>3962</v>
      </c>
      <c r="D2493" t="s">
        <v>3979</v>
      </c>
      <c r="E2493" t="s">
        <v>4020</v>
      </c>
      <c r="F2493" s="2"/>
      <c r="G2493" s="2"/>
    </row>
    <row r="2494" spans="1:7" x14ac:dyDescent="0.2">
      <c r="A2494" t="s">
        <v>2853</v>
      </c>
      <c r="B2494" t="s">
        <v>3962</v>
      </c>
      <c r="D2494" t="s">
        <v>3979</v>
      </c>
      <c r="E2494" t="s">
        <v>4020</v>
      </c>
      <c r="F2494" s="2"/>
      <c r="G2494" s="2"/>
    </row>
    <row r="2495" spans="1:7" x14ac:dyDescent="0.2">
      <c r="A2495" t="s">
        <v>2854</v>
      </c>
      <c r="B2495" t="s">
        <v>3962</v>
      </c>
      <c r="D2495" t="s">
        <v>3979</v>
      </c>
      <c r="E2495" t="s">
        <v>4020</v>
      </c>
      <c r="F2495" s="2"/>
      <c r="G2495" s="2"/>
    </row>
    <row r="2496" spans="1:7" x14ac:dyDescent="0.2">
      <c r="A2496" t="s">
        <v>2855</v>
      </c>
      <c r="B2496" t="s">
        <v>3962</v>
      </c>
      <c r="D2496" t="s">
        <v>3979</v>
      </c>
      <c r="E2496" t="s">
        <v>4020</v>
      </c>
      <c r="F2496" s="2"/>
      <c r="G2496" s="2"/>
    </row>
    <row r="2497" spans="1:7" x14ac:dyDescent="0.2">
      <c r="A2497" t="s">
        <v>2856</v>
      </c>
      <c r="B2497" t="s">
        <v>3964</v>
      </c>
      <c r="D2497" t="s">
        <v>3979</v>
      </c>
      <c r="E2497" t="s">
        <v>4020</v>
      </c>
      <c r="F2497" s="2"/>
      <c r="G2497" s="2"/>
    </row>
    <row r="2498" spans="1:7" x14ac:dyDescent="0.2">
      <c r="A2498" t="s">
        <v>2857</v>
      </c>
      <c r="B2498" t="s">
        <v>3964</v>
      </c>
      <c r="D2498" t="s">
        <v>3979</v>
      </c>
      <c r="E2498" t="s">
        <v>4020</v>
      </c>
      <c r="F2498" s="2"/>
      <c r="G2498" s="2"/>
    </row>
    <row r="2499" spans="1:7" x14ac:dyDescent="0.2">
      <c r="A2499" t="s">
        <v>2858</v>
      </c>
      <c r="B2499" t="s">
        <v>3964</v>
      </c>
      <c r="D2499" t="s">
        <v>3979</v>
      </c>
      <c r="E2499" t="s">
        <v>4020</v>
      </c>
      <c r="F2499" s="2"/>
      <c r="G2499" s="2"/>
    </row>
    <row r="2500" spans="1:7" x14ac:dyDescent="0.2">
      <c r="A2500" t="s">
        <v>2859</v>
      </c>
      <c r="B2500" t="s">
        <v>3964</v>
      </c>
      <c r="D2500" t="s">
        <v>3979</v>
      </c>
      <c r="E2500" t="s">
        <v>4020</v>
      </c>
      <c r="F2500" s="2"/>
      <c r="G2500" s="2"/>
    </row>
    <row r="2501" spans="1:7" x14ac:dyDescent="0.2">
      <c r="A2501" t="s">
        <v>2860</v>
      </c>
      <c r="B2501" t="s">
        <v>3964</v>
      </c>
      <c r="D2501" t="s">
        <v>3979</v>
      </c>
      <c r="E2501" t="s">
        <v>4020</v>
      </c>
      <c r="F2501" s="2"/>
      <c r="G2501" s="2"/>
    </row>
    <row r="2502" spans="1:7" x14ac:dyDescent="0.2">
      <c r="A2502" t="s">
        <v>2861</v>
      </c>
      <c r="B2502" t="s">
        <v>3964</v>
      </c>
      <c r="D2502" t="s">
        <v>3979</v>
      </c>
      <c r="E2502" t="s">
        <v>4020</v>
      </c>
      <c r="F2502" s="2"/>
      <c r="G2502" s="2"/>
    </row>
    <row r="2503" spans="1:7" x14ac:dyDescent="0.2">
      <c r="A2503" t="s">
        <v>2862</v>
      </c>
      <c r="B2503" t="s">
        <v>3975</v>
      </c>
      <c r="D2503" t="s">
        <v>4006</v>
      </c>
      <c r="E2503" t="s">
        <v>4020</v>
      </c>
      <c r="F2503" s="2"/>
      <c r="G2503" s="2"/>
    </row>
    <row r="2504" spans="1:7" x14ac:dyDescent="0.2">
      <c r="A2504" t="s">
        <v>2863</v>
      </c>
      <c r="B2504" t="s">
        <v>3962</v>
      </c>
      <c r="D2504" t="s">
        <v>3979</v>
      </c>
      <c r="E2504" t="s">
        <v>4020</v>
      </c>
      <c r="F2504" s="2"/>
      <c r="G2504" s="2"/>
    </row>
    <row r="2505" spans="1:7" x14ac:dyDescent="0.2">
      <c r="A2505" t="s">
        <v>2864</v>
      </c>
      <c r="B2505" t="s">
        <v>3966</v>
      </c>
      <c r="D2505" t="s">
        <v>4007</v>
      </c>
      <c r="E2505" t="s">
        <v>4021</v>
      </c>
      <c r="F2505" s="2"/>
      <c r="G2505" s="2"/>
    </row>
    <row r="2506" spans="1:7" x14ac:dyDescent="0.2">
      <c r="A2506" t="s">
        <v>2865</v>
      </c>
      <c r="B2506" t="s">
        <v>3962</v>
      </c>
      <c r="D2506" t="s">
        <v>3979</v>
      </c>
      <c r="E2506" t="s">
        <v>4020</v>
      </c>
      <c r="F2506" s="2"/>
      <c r="G2506" s="2"/>
    </row>
    <row r="2507" spans="1:7" x14ac:dyDescent="0.2">
      <c r="A2507" t="s">
        <v>2866</v>
      </c>
      <c r="B2507" t="s">
        <v>3966</v>
      </c>
      <c r="D2507" t="s">
        <v>3979</v>
      </c>
      <c r="E2507" t="s">
        <v>4020</v>
      </c>
      <c r="F2507" s="2"/>
      <c r="G2507" s="2"/>
    </row>
    <row r="2508" spans="1:7" x14ac:dyDescent="0.2">
      <c r="A2508" t="s">
        <v>2867</v>
      </c>
      <c r="B2508" t="s">
        <v>3962</v>
      </c>
      <c r="D2508" t="s">
        <v>3979</v>
      </c>
      <c r="E2508" t="s">
        <v>4020</v>
      </c>
      <c r="F2508" s="2"/>
      <c r="G2508" s="2"/>
    </row>
    <row r="2509" spans="1:7" x14ac:dyDescent="0.2">
      <c r="A2509" t="s">
        <v>2868</v>
      </c>
      <c r="B2509" t="s">
        <v>3966</v>
      </c>
      <c r="D2509" t="s">
        <v>4008</v>
      </c>
      <c r="E2509" t="s">
        <v>4020</v>
      </c>
      <c r="F2509" s="2"/>
      <c r="G2509" s="2"/>
    </row>
    <row r="2510" spans="1:7" x14ac:dyDescent="0.2">
      <c r="A2510" t="s">
        <v>2869</v>
      </c>
      <c r="B2510" t="s">
        <v>3962</v>
      </c>
      <c r="D2510" t="s">
        <v>3979</v>
      </c>
      <c r="E2510" t="s">
        <v>4020</v>
      </c>
      <c r="F2510" s="2"/>
      <c r="G2510" s="2"/>
    </row>
    <row r="2511" spans="1:7" x14ac:dyDescent="0.2">
      <c r="A2511" t="s">
        <v>2870</v>
      </c>
      <c r="B2511" t="s">
        <v>3962</v>
      </c>
      <c r="D2511" t="s">
        <v>3979</v>
      </c>
      <c r="E2511" t="s">
        <v>4020</v>
      </c>
      <c r="F2511" s="2"/>
      <c r="G2511" s="2"/>
    </row>
    <row r="2512" spans="1:7" x14ac:dyDescent="0.2">
      <c r="A2512" t="s">
        <v>2871</v>
      </c>
      <c r="B2512" t="s">
        <v>3962</v>
      </c>
      <c r="D2512" t="s">
        <v>3979</v>
      </c>
      <c r="E2512" t="s">
        <v>4020</v>
      </c>
      <c r="F2512" s="2"/>
      <c r="G2512" s="2"/>
    </row>
    <row r="2513" spans="1:7" x14ac:dyDescent="0.2">
      <c r="A2513" t="s">
        <v>2872</v>
      </c>
      <c r="B2513" t="s">
        <v>3962</v>
      </c>
      <c r="D2513" t="s">
        <v>3979</v>
      </c>
      <c r="E2513" t="s">
        <v>4020</v>
      </c>
      <c r="F2513" s="2"/>
      <c r="G2513" s="2"/>
    </row>
    <row r="2514" spans="1:7" x14ac:dyDescent="0.2">
      <c r="A2514" t="s">
        <v>2873</v>
      </c>
      <c r="B2514" t="s">
        <v>3962</v>
      </c>
      <c r="D2514" t="s">
        <v>3979</v>
      </c>
      <c r="E2514" t="s">
        <v>4020</v>
      </c>
      <c r="F2514" s="2"/>
      <c r="G2514" s="2"/>
    </row>
    <row r="2515" spans="1:7" x14ac:dyDescent="0.2">
      <c r="A2515" t="s">
        <v>2874</v>
      </c>
      <c r="B2515" t="s">
        <v>3976</v>
      </c>
      <c r="D2515" t="s">
        <v>3999</v>
      </c>
      <c r="E2515" t="s">
        <v>4020</v>
      </c>
      <c r="F2515" s="2"/>
      <c r="G2515" s="2"/>
    </row>
    <row r="2516" spans="1:7" x14ac:dyDescent="0.2">
      <c r="A2516" t="s">
        <v>2875</v>
      </c>
      <c r="B2516" t="s">
        <v>3966</v>
      </c>
      <c r="D2516" t="s">
        <v>4009</v>
      </c>
      <c r="E2516" t="s">
        <v>4020</v>
      </c>
      <c r="F2516" s="2"/>
      <c r="G2516" s="2"/>
    </row>
    <row r="2517" spans="1:7" x14ac:dyDescent="0.2">
      <c r="A2517" t="s">
        <v>2876</v>
      </c>
      <c r="B2517" t="s">
        <v>3962</v>
      </c>
      <c r="D2517" t="s">
        <v>3979</v>
      </c>
      <c r="E2517" t="s">
        <v>4020</v>
      </c>
      <c r="F2517" s="2"/>
      <c r="G2517" s="2"/>
    </row>
    <row r="2518" spans="1:7" x14ac:dyDescent="0.2">
      <c r="A2518" t="s">
        <v>2877</v>
      </c>
      <c r="B2518" t="s">
        <v>3962</v>
      </c>
      <c r="D2518" t="s">
        <v>3979</v>
      </c>
      <c r="E2518" t="s">
        <v>4020</v>
      </c>
      <c r="F2518" s="2"/>
      <c r="G2518" s="2"/>
    </row>
    <row r="2519" spans="1:7" x14ac:dyDescent="0.2">
      <c r="A2519" t="s">
        <v>2878</v>
      </c>
      <c r="B2519" t="s">
        <v>3977</v>
      </c>
      <c r="D2519" t="s">
        <v>4010</v>
      </c>
      <c r="E2519" t="s">
        <v>4020</v>
      </c>
      <c r="F2519" s="2"/>
      <c r="G2519" s="2"/>
    </row>
    <row r="2520" spans="1:7" x14ac:dyDescent="0.2">
      <c r="A2520" t="s">
        <v>2879</v>
      </c>
      <c r="B2520" t="s">
        <v>3962</v>
      </c>
      <c r="D2520" t="s">
        <v>3979</v>
      </c>
      <c r="E2520" t="s">
        <v>4020</v>
      </c>
      <c r="F2520" s="2"/>
      <c r="G2520" s="2"/>
    </row>
    <row r="2521" spans="1:7" x14ac:dyDescent="0.2">
      <c r="A2521" t="s">
        <v>2862</v>
      </c>
      <c r="B2521" t="s">
        <v>3975</v>
      </c>
      <c r="D2521" t="s">
        <v>4006</v>
      </c>
      <c r="E2521" t="s">
        <v>4020</v>
      </c>
      <c r="F2521" s="2"/>
      <c r="G2521" s="2"/>
    </row>
    <row r="2522" spans="1:7" x14ac:dyDescent="0.2">
      <c r="A2522" t="s">
        <v>2880</v>
      </c>
      <c r="B2522" t="s">
        <v>3962</v>
      </c>
      <c r="D2522" t="s">
        <v>3979</v>
      </c>
      <c r="E2522" t="s">
        <v>4020</v>
      </c>
      <c r="F2522" s="2"/>
      <c r="G2522" s="2"/>
    </row>
    <row r="2523" spans="1:7" x14ac:dyDescent="0.2">
      <c r="A2523" t="s">
        <v>2881</v>
      </c>
      <c r="B2523" t="s">
        <v>3962</v>
      </c>
      <c r="D2523" t="s">
        <v>3979</v>
      </c>
      <c r="E2523" t="s">
        <v>4020</v>
      </c>
      <c r="F2523" s="2"/>
      <c r="G2523" s="2"/>
    </row>
    <row r="2524" spans="1:7" x14ac:dyDescent="0.2">
      <c r="A2524" t="s">
        <v>2882</v>
      </c>
      <c r="B2524" t="s">
        <v>3966</v>
      </c>
      <c r="D2524" t="s">
        <v>4011</v>
      </c>
      <c r="E2524" t="s">
        <v>4020</v>
      </c>
      <c r="F2524" s="2"/>
      <c r="G2524" s="2"/>
    </row>
    <row r="2525" spans="1:7" x14ac:dyDescent="0.2">
      <c r="A2525" t="s">
        <v>2883</v>
      </c>
      <c r="B2525" t="s">
        <v>3962</v>
      </c>
      <c r="D2525" t="s">
        <v>3979</v>
      </c>
      <c r="E2525" t="s">
        <v>4020</v>
      </c>
      <c r="F2525" s="2"/>
      <c r="G2525" s="2"/>
    </row>
    <row r="2526" spans="1:7" x14ac:dyDescent="0.2">
      <c r="A2526" t="s">
        <v>2884</v>
      </c>
      <c r="B2526" t="s">
        <v>3962</v>
      </c>
      <c r="D2526" t="s">
        <v>3979</v>
      </c>
      <c r="E2526" t="s">
        <v>4020</v>
      </c>
      <c r="F2526" s="2"/>
      <c r="G2526" s="2"/>
    </row>
    <row r="2527" spans="1:7" x14ac:dyDescent="0.2">
      <c r="A2527" t="s">
        <v>2885</v>
      </c>
      <c r="B2527" t="s">
        <v>3962</v>
      </c>
      <c r="D2527" t="s">
        <v>3979</v>
      </c>
      <c r="E2527" t="s">
        <v>4020</v>
      </c>
      <c r="F2527" s="2"/>
      <c r="G2527" s="2"/>
    </row>
    <row r="2528" spans="1:7" x14ac:dyDescent="0.2">
      <c r="A2528" t="s">
        <v>2886</v>
      </c>
      <c r="B2528" t="s">
        <v>3962</v>
      </c>
      <c r="D2528" t="s">
        <v>3979</v>
      </c>
      <c r="E2528" t="s">
        <v>4020</v>
      </c>
      <c r="F2528" s="2"/>
      <c r="G2528" s="2"/>
    </row>
    <row r="2529" spans="1:7" x14ac:dyDescent="0.2">
      <c r="A2529" t="s">
        <v>2887</v>
      </c>
      <c r="B2529" t="s">
        <v>3962</v>
      </c>
      <c r="D2529" t="s">
        <v>3979</v>
      </c>
      <c r="E2529" t="s">
        <v>4020</v>
      </c>
      <c r="F2529" s="2"/>
      <c r="G2529" s="2"/>
    </row>
    <row r="2530" spans="1:7" x14ac:dyDescent="0.2">
      <c r="A2530" t="s">
        <v>2888</v>
      </c>
      <c r="B2530" t="s">
        <v>3962</v>
      </c>
      <c r="D2530" t="s">
        <v>3979</v>
      </c>
      <c r="E2530" t="s">
        <v>4020</v>
      </c>
      <c r="F2530" s="2"/>
      <c r="G2530" s="2"/>
    </row>
    <row r="2531" spans="1:7" x14ac:dyDescent="0.2">
      <c r="A2531" t="s">
        <v>2889</v>
      </c>
      <c r="B2531" t="s">
        <v>3962</v>
      </c>
      <c r="D2531" t="s">
        <v>3979</v>
      </c>
      <c r="E2531" t="s">
        <v>4020</v>
      </c>
      <c r="F2531" s="2"/>
      <c r="G2531" s="2"/>
    </row>
    <row r="2532" spans="1:7" x14ac:dyDescent="0.2">
      <c r="A2532" t="s">
        <v>2890</v>
      </c>
      <c r="B2532" t="s">
        <v>3962</v>
      </c>
      <c r="D2532" t="s">
        <v>3979</v>
      </c>
      <c r="E2532" t="s">
        <v>4020</v>
      </c>
      <c r="F2532" s="2"/>
      <c r="G2532" s="2"/>
    </row>
    <row r="2533" spans="1:7" x14ac:dyDescent="0.2">
      <c r="A2533" t="s">
        <v>2891</v>
      </c>
      <c r="B2533" t="s">
        <v>3962</v>
      </c>
      <c r="D2533" t="s">
        <v>3979</v>
      </c>
      <c r="E2533" t="s">
        <v>4020</v>
      </c>
      <c r="F2533" s="2"/>
      <c r="G2533" s="2"/>
    </row>
    <row r="2534" spans="1:7" x14ac:dyDescent="0.2">
      <c r="A2534" t="s">
        <v>2892</v>
      </c>
      <c r="B2534" t="s">
        <v>3966</v>
      </c>
      <c r="D2534" t="s">
        <v>4012</v>
      </c>
      <c r="E2534" t="s">
        <v>4020</v>
      </c>
      <c r="F2534" s="2"/>
      <c r="G2534" s="2"/>
    </row>
    <row r="2535" spans="1:7" x14ac:dyDescent="0.2">
      <c r="A2535" t="s">
        <v>2893</v>
      </c>
      <c r="B2535" t="s">
        <v>3962</v>
      </c>
      <c r="D2535" t="s">
        <v>3979</v>
      </c>
      <c r="E2535" t="s">
        <v>4020</v>
      </c>
      <c r="F2535" s="2"/>
      <c r="G2535" s="2"/>
    </row>
    <row r="2536" spans="1:7" x14ac:dyDescent="0.2">
      <c r="A2536" t="s">
        <v>2894</v>
      </c>
      <c r="B2536" t="s">
        <v>3962</v>
      </c>
      <c r="D2536" t="s">
        <v>3979</v>
      </c>
      <c r="E2536" t="s">
        <v>4020</v>
      </c>
      <c r="F2536" s="2"/>
      <c r="G2536" s="2"/>
    </row>
    <row r="2537" spans="1:7" x14ac:dyDescent="0.2">
      <c r="A2537" t="s">
        <v>2895</v>
      </c>
      <c r="B2537" t="s">
        <v>3962</v>
      </c>
      <c r="D2537" t="s">
        <v>3979</v>
      </c>
      <c r="E2537" t="s">
        <v>4020</v>
      </c>
      <c r="F2537" s="2"/>
      <c r="G2537" s="2"/>
    </row>
    <row r="2538" spans="1:7" x14ac:dyDescent="0.2">
      <c r="A2538" t="s">
        <v>2896</v>
      </c>
      <c r="B2538" t="s">
        <v>3962</v>
      </c>
      <c r="D2538" t="s">
        <v>3979</v>
      </c>
      <c r="E2538" t="s">
        <v>4020</v>
      </c>
      <c r="F2538" s="2"/>
      <c r="G2538" s="2"/>
    </row>
    <row r="2539" spans="1:7" x14ac:dyDescent="0.2">
      <c r="A2539" t="s">
        <v>2897</v>
      </c>
      <c r="B2539" t="s">
        <v>3962</v>
      </c>
      <c r="D2539" t="s">
        <v>3979</v>
      </c>
      <c r="E2539" t="s">
        <v>4020</v>
      </c>
      <c r="F2539" s="2"/>
      <c r="G2539" s="2"/>
    </row>
    <row r="2540" spans="1:7" x14ac:dyDescent="0.2">
      <c r="A2540" t="s">
        <v>2898</v>
      </c>
      <c r="B2540" t="s">
        <v>3968</v>
      </c>
      <c r="D2540" t="s">
        <v>3999</v>
      </c>
      <c r="E2540" t="s">
        <v>4020</v>
      </c>
      <c r="F2540" s="2"/>
      <c r="G2540" s="2"/>
    </row>
    <row r="2541" spans="1:7" x14ac:dyDescent="0.2">
      <c r="A2541" t="s">
        <v>2819</v>
      </c>
      <c r="B2541" t="s">
        <v>3971</v>
      </c>
      <c r="D2541" t="s">
        <v>3999</v>
      </c>
      <c r="E2541" t="s">
        <v>4020</v>
      </c>
      <c r="F2541" s="2"/>
      <c r="G2541" s="2"/>
    </row>
    <row r="2542" spans="1:7" x14ac:dyDescent="0.2">
      <c r="A2542" t="s">
        <v>2899</v>
      </c>
      <c r="B2542" t="s">
        <v>3975</v>
      </c>
      <c r="D2542" t="s">
        <v>4006</v>
      </c>
      <c r="E2542" t="s">
        <v>4020</v>
      </c>
      <c r="F2542" s="2"/>
      <c r="G2542" s="2"/>
    </row>
    <row r="2543" spans="1:7" x14ac:dyDescent="0.2">
      <c r="A2543" t="s">
        <v>2900</v>
      </c>
      <c r="B2543" t="s">
        <v>3962</v>
      </c>
      <c r="D2543" t="s">
        <v>3979</v>
      </c>
      <c r="E2543" t="s">
        <v>4020</v>
      </c>
      <c r="F2543" s="2"/>
      <c r="G2543" s="2"/>
    </row>
    <row r="2544" spans="1:7" x14ac:dyDescent="0.2">
      <c r="A2544" t="s">
        <v>2901</v>
      </c>
      <c r="B2544" t="s">
        <v>3964</v>
      </c>
      <c r="D2544" t="s">
        <v>3979</v>
      </c>
      <c r="E2544" t="s">
        <v>4020</v>
      </c>
      <c r="F2544" s="2"/>
      <c r="G2544" s="2"/>
    </row>
    <row r="2545" spans="1:7" x14ac:dyDescent="0.2">
      <c r="A2545" t="s">
        <v>2902</v>
      </c>
      <c r="B2545" t="s">
        <v>3962</v>
      </c>
      <c r="D2545" t="s">
        <v>3979</v>
      </c>
      <c r="E2545" t="s">
        <v>4020</v>
      </c>
      <c r="F2545" s="2"/>
      <c r="G2545" s="2"/>
    </row>
    <row r="2546" spans="1:7" x14ac:dyDescent="0.2">
      <c r="A2546" t="s">
        <v>2899</v>
      </c>
      <c r="B2546" t="s">
        <v>3975</v>
      </c>
      <c r="D2546" t="s">
        <v>4006</v>
      </c>
      <c r="E2546" t="s">
        <v>4020</v>
      </c>
      <c r="F2546" s="2"/>
      <c r="G2546" s="2"/>
    </row>
    <row r="2547" spans="1:7" x14ac:dyDescent="0.2">
      <c r="A2547" t="s">
        <v>2903</v>
      </c>
      <c r="B2547" t="s">
        <v>3962</v>
      </c>
      <c r="D2547" t="s">
        <v>3979</v>
      </c>
      <c r="E2547" t="s">
        <v>4020</v>
      </c>
      <c r="F2547" s="2"/>
      <c r="G2547" s="2"/>
    </row>
    <row r="2548" spans="1:7" x14ac:dyDescent="0.2">
      <c r="A2548" t="s">
        <v>2904</v>
      </c>
      <c r="B2548" t="s">
        <v>3962</v>
      </c>
      <c r="D2548" t="s">
        <v>3979</v>
      </c>
      <c r="E2548" t="s">
        <v>4020</v>
      </c>
      <c r="F2548" s="2"/>
      <c r="G2548" s="2"/>
    </row>
    <row r="2549" spans="1:7" x14ac:dyDescent="0.2">
      <c r="A2549" t="s">
        <v>2905</v>
      </c>
      <c r="B2549" t="s">
        <v>3962</v>
      </c>
      <c r="D2549" t="s">
        <v>3979</v>
      </c>
      <c r="E2549" t="s">
        <v>4020</v>
      </c>
      <c r="F2549" s="2"/>
      <c r="G2549" s="2"/>
    </row>
    <row r="2550" spans="1:7" x14ac:dyDescent="0.2">
      <c r="A2550" t="s">
        <v>2906</v>
      </c>
      <c r="B2550" t="s">
        <v>3962</v>
      </c>
      <c r="D2550" t="s">
        <v>3979</v>
      </c>
      <c r="E2550" t="s">
        <v>4020</v>
      </c>
      <c r="F2550" s="2"/>
      <c r="G2550" s="2"/>
    </row>
    <row r="2551" spans="1:7" x14ac:dyDescent="0.2">
      <c r="A2551" t="s">
        <v>2907</v>
      </c>
      <c r="B2551" t="s">
        <v>3964</v>
      </c>
      <c r="D2551" t="s">
        <v>3979</v>
      </c>
      <c r="E2551" t="s">
        <v>4020</v>
      </c>
      <c r="F2551" s="2"/>
      <c r="G2551" s="2"/>
    </row>
    <row r="2552" spans="1:7" x14ac:dyDescent="0.2">
      <c r="A2552" t="s">
        <v>2908</v>
      </c>
      <c r="B2552" t="s">
        <v>3978</v>
      </c>
      <c r="D2552" t="s">
        <v>4006</v>
      </c>
      <c r="E2552" t="s">
        <v>4020</v>
      </c>
      <c r="F2552" s="2"/>
      <c r="G2552" s="2"/>
    </row>
    <row r="2553" spans="1:7" x14ac:dyDescent="0.2">
      <c r="A2553" t="s">
        <v>2909</v>
      </c>
      <c r="B2553" t="s">
        <v>3966</v>
      </c>
      <c r="D2553" t="s">
        <v>4013</v>
      </c>
      <c r="E2553" t="s">
        <v>4020</v>
      </c>
      <c r="F2553" s="2"/>
      <c r="G2553" s="2"/>
    </row>
    <row r="2554" spans="1:7" x14ac:dyDescent="0.2">
      <c r="A2554" t="s">
        <v>2910</v>
      </c>
      <c r="B2554" t="s">
        <v>3972</v>
      </c>
      <c r="D2554" t="s">
        <v>3979</v>
      </c>
      <c r="E2554" t="s">
        <v>4020</v>
      </c>
      <c r="F2554" s="2"/>
      <c r="G2554" s="2"/>
    </row>
    <row r="2555" spans="1:7" x14ac:dyDescent="0.2">
      <c r="A2555" t="s">
        <v>2911</v>
      </c>
      <c r="B2555" t="s">
        <v>3962</v>
      </c>
      <c r="D2555" t="s">
        <v>3979</v>
      </c>
      <c r="E2555" t="s">
        <v>4020</v>
      </c>
      <c r="F2555" s="2"/>
      <c r="G2555" s="2"/>
    </row>
    <row r="2556" spans="1:7" x14ac:dyDescent="0.2">
      <c r="A2556" t="s">
        <v>2912</v>
      </c>
      <c r="B2556" t="s">
        <v>3962</v>
      </c>
      <c r="D2556" t="s">
        <v>3979</v>
      </c>
      <c r="E2556" t="s">
        <v>4020</v>
      </c>
      <c r="F2556" s="2"/>
      <c r="G2556" s="2"/>
    </row>
    <row r="2557" spans="1:7" x14ac:dyDescent="0.2">
      <c r="A2557" t="s">
        <v>2898</v>
      </c>
      <c r="B2557" t="s">
        <v>3968</v>
      </c>
      <c r="D2557" t="s">
        <v>3999</v>
      </c>
      <c r="E2557" t="s">
        <v>4020</v>
      </c>
      <c r="F2557" s="2"/>
      <c r="G2557" s="2"/>
    </row>
    <row r="2558" spans="1:7" x14ac:dyDescent="0.2">
      <c r="A2558" t="s">
        <v>2913</v>
      </c>
      <c r="B2558" t="s">
        <v>3962</v>
      </c>
      <c r="D2558" t="s">
        <v>3979</v>
      </c>
      <c r="E2558" t="s">
        <v>4020</v>
      </c>
      <c r="F2558" s="2"/>
      <c r="G2558" s="2"/>
    </row>
    <row r="2559" spans="1:7" x14ac:dyDescent="0.2">
      <c r="A2559" t="s">
        <v>2841</v>
      </c>
      <c r="B2559" t="s">
        <v>3974</v>
      </c>
      <c r="D2559" t="s">
        <v>4006</v>
      </c>
      <c r="E2559" t="s">
        <v>4020</v>
      </c>
      <c r="F2559" s="2"/>
      <c r="G2559" s="2"/>
    </row>
    <row r="2560" spans="1:7" x14ac:dyDescent="0.2">
      <c r="A2560" t="s">
        <v>2914</v>
      </c>
      <c r="B2560" t="s">
        <v>3962</v>
      </c>
      <c r="D2560" t="s">
        <v>3979</v>
      </c>
      <c r="E2560" t="s">
        <v>4020</v>
      </c>
      <c r="F2560" s="2"/>
      <c r="G2560" s="2"/>
    </row>
    <row r="2561" spans="1:7" x14ac:dyDescent="0.2">
      <c r="A2561" t="s">
        <v>2915</v>
      </c>
      <c r="B2561" t="s">
        <v>3962</v>
      </c>
      <c r="D2561" t="s">
        <v>3979</v>
      </c>
      <c r="E2561" t="s">
        <v>4020</v>
      </c>
      <c r="F2561" s="2"/>
      <c r="G2561" s="2"/>
    </row>
    <row r="2562" spans="1:7" x14ac:dyDescent="0.2">
      <c r="A2562" t="s">
        <v>2916</v>
      </c>
      <c r="B2562" t="s">
        <v>3962</v>
      </c>
      <c r="D2562" t="s">
        <v>3979</v>
      </c>
      <c r="E2562" t="s">
        <v>4020</v>
      </c>
      <c r="F2562" s="2"/>
      <c r="G2562" s="2"/>
    </row>
    <row r="2563" spans="1:7" x14ac:dyDescent="0.2">
      <c r="A2563" t="s">
        <v>2917</v>
      </c>
      <c r="B2563" t="s">
        <v>3962</v>
      </c>
      <c r="D2563" t="s">
        <v>3979</v>
      </c>
      <c r="E2563" t="s">
        <v>4020</v>
      </c>
      <c r="F2563" s="2"/>
      <c r="G2563" s="2"/>
    </row>
    <row r="2564" spans="1:7" x14ac:dyDescent="0.2">
      <c r="A2564" t="s">
        <v>2918</v>
      </c>
      <c r="B2564" t="s">
        <v>3964</v>
      </c>
      <c r="D2564" t="s">
        <v>3979</v>
      </c>
      <c r="E2564" t="s">
        <v>4020</v>
      </c>
      <c r="F2564" s="2"/>
      <c r="G2564" s="2"/>
    </row>
    <row r="2565" spans="1:7" x14ac:dyDescent="0.2">
      <c r="A2565" t="s">
        <v>2919</v>
      </c>
      <c r="B2565" t="s">
        <v>3962</v>
      </c>
      <c r="D2565" t="s">
        <v>3979</v>
      </c>
      <c r="E2565" t="s">
        <v>4020</v>
      </c>
      <c r="F2565" s="2"/>
      <c r="G2565" s="2"/>
    </row>
    <row r="2566" spans="1:7" x14ac:dyDescent="0.2">
      <c r="A2566" t="s">
        <v>2920</v>
      </c>
      <c r="B2566" t="s">
        <v>3962</v>
      </c>
      <c r="D2566" t="s">
        <v>3979</v>
      </c>
      <c r="E2566" t="s">
        <v>4020</v>
      </c>
      <c r="F2566" s="2"/>
      <c r="G2566" s="2"/>
    </row>
    <row r="2567" spans="1:7" x14ac:dyDescent="0.2">
      <c r="A2567" t="s">
        <v>2780</v>
      </c>
      <c r="B2567" t="s">
        <v>3963</v>
      </c>
      <c r="D2567" t="s">
        <v>3999</v>
      </c>
      <c r="E2567" t="s">
        <v>4020</v>
      </c>
      <c r="F2567" s="2"/>
      <c r="G2567" s="2"/>
    </row>
    <row r="2568" spans="1:7" x14ac:dyDescent="0.2">
      <c r="A2568" t="s">
        <v>2921</v>
      </c>
      <c r="B2568" t="s">
        <v>3962</v>
      </c>
      <c r="D2568" t="s">
        <v>3979</v>
      </c>
      <c r="E2568" t="s">
        <v>4020</v>
      </c>
      <c r="F2568" s="2"/>
      <c r="G2568" s="2"/>
    </row>
    <row r="2569" spans="1:7" x14ac:dyDescent="0.2">
      <c r="A2569" t="s">
        <v>2922</v>
      </c>
      <c r="B2569" t="s">
        <v>3962</v>
      </c>
      <c r="D2569" t="s">
        <v>3979</v>
      </c>
      <c r="E2569" t="s">
        <v>4020</v>
      </c>
      <c r="F2569" s="2"/>
      <c r="G2569" s="2"/>
    </row>
    <row r="2570" spans="1:7" x14ac:dyDescent="0.2">
      <c r="A2570" t="s">
        <v>2923</v>
      </c>
      <c r="B2570" t="s">
        <v>3962</v>
      </c>
      <c r="D2570" t="s">
        <v>3979</v>
      </c>
      <c r="E2570" t="s">
        <v>4020</v>
      </c>
      <c r="F2570" s="2"/>
      <c r="G2570" s="2"/>
    </row>
    <row r="2571" spans="1:7" x14ac:dyDescent="0.2">
      <c r="A2571" t="s">
        <v>2924</v>
      </c>
      <c r="B2571" t="s">
        <v>3962</v>
      </c>
      <c r="D2571" t="s">
        <v>3979</v>
      </c>
      <c r="E2571" t="s">
        <v>4020</v>
      </c>
      <c r="F2571" s="2"/>
      <c r="G2571" s="2"/>
    </row>
    <row r="2572" spans="1:7" x14ac:dyDescent="0.2">
      <c r="A2572" t="s">
        <v>2925</v>
      </c>
      <c r="B2572" t="s">
        <v>3962</v>
      </c>
      <c r="D2572" t="s">
        <v>3979</v>
      </c>
      <c r="E2572" t="s">
        <v>4020</v>
      </c>
      <c r="F2572" s="2"/>
      <c r="G2572" s="2"/>
    </row>
    <row r="2573" spans="1:7" x14ac:dyDescent="0.2">
      <c r="A2573" t="s">
        <v>2926</v>
      </c>
      <c r="B2573" t="s">
        <v>3962</v>
      </c>
      <c r="D2573" t="s">
        <v>3979</v>
      </c>
      <c r="E2573" t="s">
        <v>4020</v>
      </c>
      <c r="F2573" s="2"/>
      <c r="G2573" s="2"/>
    </row>
    <row r="2574" spans="1:7" x14ac:dyDescent="0.2">
      <c r="A2574" t="s">
        <v>2927</v>
      </c>
      <c r="B2574" t="s">
        <v>3962</v>
      </c>
      <c r="D2574" t="s">
        <v>3979</v>
      </c>
      <c r="E2574" t="s">
        <v>4020</v>
      </c>
      <c r="F2574" s="2"/>
      <c r="G2574" s="2"/>
    </row>
    <row r="2575" spans="1:7" x14ac:dyDescent="0.2">
      <c r="A2575" t="s">
        <v>2928</v>
      </c>
      <c r="B2575" t="s">
        <v>3962</v>
      </c>
      <c r="D2575" t="s">
        <v>3979</v>
      </c>
      <c r="E2575" t="s">
        <v>4020</v>
      </c>
      <c r="F2575" s="2"/>
      <c r="G2575" s="2"/>
    </row>
    <row r="2576" spans="1:7" x14ac:dyDescent="0.2">
      <c r="A2576" t="s">
        <v>2929</v>
      </c>
      <c r="B2576" t="s">
        <v>3962</v>
      </c>
      <c r="D2576" t="s">
        <v>3979</v>
      </c>
      <c r="E2576" t="s">
        <v>4020</v>
      </c>
      <c r="F2576" s="2"/>
      <c r="G2576" s="2"/>
    </row>
    <row r="2577" spans="1:7" x14ac:dyDescent="0.2">
      <c r="A2577" t="s">
        <v>2930</v>
      </c>
      <c r="B2577" t="s">
        <v>3962</v>
      </c>
      <c r="D2577" t="s">
        <v>3979</v>
      </c>
      <c r="E2577" t="s">
        <v>4020</v>
      </c>
      <c r="F2577" s="2"/>
      <c r="G2577" s="2"/>
    </row>
    <row r="2578" spans="1:7" x14ac:dyDescent="0.2">
      <c r="A2578" t="s">
        <v>2931</v>
      </c>
      <c r="B2578" t="s">
        <v>3962</v>
      </c>
      <c r="D2578" t="s">
        <v>3979</v>
      </c>
      <c r="E2578" t="s">
        <v>4020</v>
      </c>
      <c r="F2578" s="2"/>
      <c r="G2578" s="2"/>
    </row>
    <row r="2579" spans="1:7" x14ac:dyDescent="0.2">
      <c r="A2579" t="s">
        <v>2932</v>
      </c>
      <c r="B2579" t="s">
        <v>3979</v>
      </c>
      <c r="D2579" t="s">
        <v>3979</v>
      </c>
      <c r="E2579" t="s">
        <v>4020</v>
      </c>
      <c r="F2579" s="2"/>
      <c r="G2579" s="2"/>
    </row>
    <row r="2580" spans="1:7" x14ac:dyDescent="0.2">
      <c r="A2580" t="s">
        <v>2933</v>
      </c>
      <c r="B2580" t="s">
        <v>3962</v>
      </c>
      <c r="D2580" t="s">
        <v>3979</v>
      </c>
      <c r="E2580" t="s">
        <v>4020</v>
      </c>
      <c r="F2580" s="2"/>
      <c r="G2580" s="2"/>
    </row>
    <row r="2581" spans="1:7" x14ac:dyDescent="0.2">
      <c r="A2581" t="s">
        <v>2934</v>
      </c>
      <c r="B2581" t="s">
        <v>3962</v>
      </c>
      <c r="D2581" t="s">
        <v>3979</v>
      </c>
      <c r="E2581" t="s">
        <v>4020</v>
      </c>
      <c r="F2581" s="2"/>
      <c r="G2581" s="2"/>
    </row>
    <row r="2582" spans="1:7" x14ac:dyDescent="0.2">
      <c r="A2582" t="s">
        <v>2935</v>
      </c>
      <c r="B2582" t="s">
        <v>3962</v>
      </c>
      <c r="D2582" t="s">
        <v>3979</v>
      </c>
      <c r="E2582" t="s">
        <v>4020</v>
      </c>
      <c r="F2582" s="2"/>
      <c r="G2582" s="2"/>
    </row>
    <row r="2583" spans="1:7" x14ac:dyDescent="0.2">
      <c r="A2583" t="s">
        <v>2936</v>
      </c>
      <c r="B2583" t="s">
        <v>3962</v>
      </c>
      <c r="D2583" t="s">
        <v>3979</v>
      </c>
      <c r="E2583" t="s">
        <v>4020</v>
      </c>
      <c r="F2583" s="2"/>
      <c r="G2583" s="2"/>
    </row>
    <row r="2584" spans="1:7" x14ac:dyDescent="0.2">
      <c r="A2584" t="s">
        <v>2937</v>
      </c>
      <c r="B2584" t="s">
        <v>3964</v>
      </c>
      <c r="D2584" t="s">
        <v>3979</v>
      </c>
      <c r="E2584" t="s">
        <v>4020</v>
      </c>
      <c r="F2584" s="2"/>
      <c r="G2584" s="2"/>
    </row>
    <row r="2585" spans="1:7" x14ac:dyDescent="0.2">
      <c r="A2585" t="s">
        <v>2938</v>
      </c>
      <c r="B2585" t="s">
        <v>3979</v>
      </c>
      <c r="D2585" t="s">
        <v>3979</v>
      </c>
      <c r="E2585" t="s">
        <v>4020</v>
      </c>
      <c r="F2585" s="2"/>
      <c r="G2585" s="2"/>
    </row>
    <row r="2586" spans="1:7" x14ac:dyDescent="0.2">
      <c r="A2586" t="s">
        <v>2939</v>
      </c>
      <c r="B2586" t="s">
        <v>3962</v>
      </c>
      <c r="D2586" t="s">
        <v>3979</v>
      </c>
      <c r="E2586" t="s">
        <v>4020</v>
      </c>
      <c r="F2586" s="2"/>
      <c r="G2586" s="2"/>
    </row>
    <row r="2587" spans="1:7" x14ac:dyDescent="0.2">
      <c r="A2587" t="s">
        <v>2940</v>
      </c>
      <c r="B2587" t="s">
        <v>3962</v>
      </c>
      <c r="D2587" t="s">
        <v>3979</v>
      </c>
      <c r="E2587" t="s">
        <v>4020</v>
      </c>
      <c r="F2587" s="2"/>
      <c r="G2587" s="2"/>
    </row>
    <row r="2588" spans="1:7" x14ac:dyDescent="0.2">
      <c r="A2588" t="s">
        <v>2941</v>
      </c>
      <c r="B2588" t="s">
        <v>3962</v>
      </c>
      <c r="D2588" t="s">
        <v>3979</v>
      </c>
      <c r="E2588" t="s">
        <v>4020</v>
      </c>
      <c r="F2588" s="2"/>
      <c r="G2588" s="2"/>
    </row>
    <row r="2589" spans="1:7" x14ac:dyDescent="0.2">
      <c r="A2589" t="s">
        <v>2942</v>
      </c>
      <c r="B2589" t="s">
        <v>3962</v>
      </c>
      <c r="D2589" t="s">
        <v>3979</v>
      </c>
      <c r="E2589" t="s">
        <v>4020</v>
      </c>
      <c r="F2589" s="2"/>
      <c r="G2589" s="2"/>
    </row>
    <row r="2590" spans="1:7" x14ac:dyDescent="0.2">
      <c r="A2590" t="s">
        <v>2943</v>
      </c>
      <c r="B2590" t="s">
        <v>3978</v>
      </c>
      <c r="D2590" t="s">
        <v>4006</v>
      </c>
      <c r="E2590" t="s">
        <v>4020</v>
      </c>
      <c r="F2590" s="2"/>
      <c r="G2590" s="2"/>
    </row>
    <row r="2591" spans="1:7" x14ac:dyDescent="0.2">
      <c r="A2591" t="s">
        <v>2944</v>
      </c>
      <c r="B2591" t="s">
        <v>3962</v>
      </c>
      <c r="D2591" t="s">
        <v>3979</v>
      </c>
      <c r="E2591" t="s">
        <v>4020</v>
      </c>
      <c r="F2591" s="2"/>
      <c r="G2591" s="2"/>
    </row>
    <row r="2592" spans="1:7" x14ac:dyDescent="0.2">
      <c r="A2592" t="s">
        <v>2945</v>
      </c>
      <c r="B2592" t="s">
        <v>3962</v>
      </c>
      <c r="D2592" t="s">
        <v>3979</v>
      </c>
      <c r="E2592" t="s">
        <v>4020</v>
      </c>
      <c r="F2592" s="2"/>
      <c r="G2592" s="2"/>
    </row>
    <row r="2593" spans="1:7" x14ac:dyDescent="0.2">
      <c r="A2593" t="s">
        <v>2946</v>
      </c>
      <c r="B2593" t="s">
        <v>3964</v>
      </c>
      <c r="D2593" t="s">
        <v>3979</v>
      </c>
      <c r="E2593" t="s">
        <v>4020</v>
      </c>
      <c r="F2593" s="2"/>
      <c r="G2593" s="2"/>
    </row>
    <row r="2594" spans="1:7" x14ac:dyDescent="0.2">
      <c r="A2594" t="s">
        <v>2947</v>
      </c>
      <c r="B2594" t="s">
        <v>3972</v>
      </c>
      <c r="D2594" t="s">
        <v>4014</v>
      </c>
      <c r="E2594" t="s">
        <v>4020</v>
      </c>
      <c r="F2594" s="2"/>
      <c r="G2594" s="2"/>
    </row>
    <row r="2595" spans="1:7" x14ac:dyDescent="0.2">
      <c r="A2595" t="s">
        <v>2948</v>
      </c>
      <c r="B2595" t="s">
        <v>3962</v>
      </c>
      <c r="D2595" t="s">
        <v>3979</v>
      </c>
      <c r="E2595" t="s">
        <v>4020</v>
      </c>
      <c r="F2595" s="2"/>
      <c r="G2595" s="2"/>
    </row>
    <row r="2596" spans="1:7" x14ac:dyDescent="0.2">
      <c r="A2596" t="s">
        <v>2949</v>
      </c>
      <c r="B2596" t="s">
        <v>3962</v>
      </c>
      <c r="D2596" t="s">
        <v>3979</v>
      </c>
      <c r="E2596" t="s">
        <v>4020</v>
      </c>
      <c r="F2596" s="2"/>
      <c r="G2596" s="2"/>
    </row>
    <row r="2597" spans="1:7" x14ac:dyDescent="0.2">
      <c r="A2597" t="s">
        <v>2950</v>
      </c>
      <c r="B2597" t="s">
        <v>3962</v>
      </c>
      <c r="D2597" t="s">
        <v>3979</v>
      </c>
      <c r="E2597" t="s">
        <v>4020</v>
      </c>
      <c r="F2597" s="2"/>
      <c r="G2597" s="2"/>
    </row>
    <row r="2598" spans="1:7" x14ac:dyDescent="0.2">
      <c r="A2598" t="s">
        <v>2951</v>
      </c>
      <c r="B2598" t="s">
        <v>3962</v>
      </c>
      <c r="D2598" t="s">
        <v>3979</v>
      </c>
      <c r="E2598" t="s">
        <v>4020</v>
      </c>
      <c r="F2598" s="2"/>
      <c r="G2598" s="2"/>
    </row>
    <row r="2599" spans="1:7" x14ac:dyDescent="0.2">
      <c r="A2599" t="s">
        <v>2952</v>
      </c>
      <c r="B2599" t="s">
        <v>3962</v>
      </c>
      <c r="D2599" t="s">
        <v>3979</v>
      </c>
      <c r="E2599" t="s">
        <v>4020</v>
      </c>
      <c r="F2599" s="2"/>
      <c r="G2599" s="2"/>
    </row>
    <row r="2600" spans="1:7" x14ac:dyDescent="0.2">
      <c r="A2600" t="s">
        <v>2953</v>
      </c>
      <c r="B2600" t="s">
        <v>3962</v>
      </c>
      <c r="D2600" t="s">
        <v>3979</v>
      </c>
      <c r="E2600" t="s">
        <v>4020</v>
      </c>
      <c r="F2600" s="2"/>
      <c r="G2600" s="2"/>
    </row>
    <row r="2601" spans="1:7" x14ac:dyDescent="0.2">
      <c r="A2601" t="s">
        <v>2954</v>
      </c>
      <c r="B2601" t="s">
        <v>3962</v>
      </c>
      <c r="D2601" t="s">
        <v>3979</v>
      </c>
      <c r="E2601" t="s">
        <v>4020</v>
      </c>
      <c r="F2601" s="2"/>
      <c r="G2601" s="2"/>
    </row>
    <row r="2602" spans="1:7" x14ac:dyDescent="0.2">
      <c r="A2602" t="s">
        <v>2955</v>
      </c>
      <c r="B2602" t="s">
        <v>3962</v>
      </c>
      <c r="D2602" t="s">
        <v>3979</v>
      </c>
      <c r="E2602" t="s">
        <v>4020</v>
      </c>
      <c r="F2602" s="2"/>
      <c r="G2602" s="2"/>
    </row>
    <row r="2603" spans="1:7" x14ac:dyDescent="0.2">
      <c r="A2603" t="s">
        <v>2956</v>
      </c>
      <c r="B2603" t="s">
        <v>3962</v>
      </c>
      <c r="D2603" t="s">
        <v>3979</v>
      </c>
      <c r="E2603" t="s">
        <v>4020</v>
      </c>
      <c r="F2603" s="2"/>
      <c r="G2603" s="2"/>
    </row>
    <row r="2604" spans="1:7" x14ac:dyDescent="0.2">
      <c r="A2604" t="s">
        <v>2957</v>
      </c>
      <c r="B2604" t="s">
        <v>3972</v>
      </c>
      <c r="D2604" t="s">
        <v>4012</v>
      </c>
      <c r="E2604" t="s">
        <v>4020</v>
      </c>
      <c r="F2604" s="2"/>
      <c r="G2604" s="2"/>
    </row>
    <row r="2605" spans="1:7" x14ac:dyDescent="0.2">
      <c r="A2605" t="s">
        <v>2958</v>
      </c>
      <c r="B2605" t="s">
        <v>3962</v>
      </c>
      <c r="D2605" t="s">
        <v>3979</v>
      </c>
      <c r="E2605" t="s">
        <v>4020</v>
      </c>
      <c r="F2605" s="2"/>
      <c r="G2605" s="2"/>
    </row>
    <row r="2606" spans="1:7" x14ac:dyDescent="0.2">
      <c r="A2606" t="s">
        <v>2959</v>
      </c>
      <c r="B2606" t="s">
        <v>3962</v>
      </c>
      <c r="D2606" t="s">
        <v>3979</v>
      </c>
      <c r="E2606" t="s">
        <v>4020</v>
      </c>
      <c r="F2606" s="2"/>
      <c r="G2606" s="2"/>
    </row>
    <row r="2607" spans="1:7" x14ac:dyDescent="0.2">
      <c r="A2607" t="s">
        <v>2960</v>
      </c>
      <c r="B2607" t="s">
        <v>3962</v>
      </c>
      <c r="D2607" t="s">
        <v>3979</v>
      </c>
      <c r="E2607" t="s">
        <v>4020</v>
      </c>
      <c r="F2607" s="2"/>
      <c r="G2607" s="2"/>
    </row>
    <row r="2608" spans="1:7" x14ac:dyDescent="0.2">
      <c r="A2608" t="s">
        <v>2961</v>
      </c>
      <c r="B2608" t="s">
        <v>3962</v>
      </c>
      <c r="D2608" t="s">
        <v>3979</v>
      </c>
      <c r="E2608" t="s">
        <v>4020</v>
      </c>
      <c r="F2608" s="2"/>
      <c r="G2608" s="2"/>
    </row>
    <row r="2609" spans="1:7" x14ac:dyDescent="0.2">
      <c r="A2609" t="s">
        <v>2962</v>
      </c>
      <c r="B2609" t="s">
        <v>3962</v>
      </c>
      <c r="D2609" t="s">
        <v>3979</v>
      </c>
      <c r="E2609" t="s">
        <v>4020</v>
      </c>
      <c r="F2609" s="2"/>
      <c r="G2609" s="2"/>
    </row>
    <row r="2610" spans="1:7" x14ac:dyDescent="0.2">
      <c r="A2610" t="s">
        <v>2963</v>
      </c>
      <c r="B2610" t="s">
        <v>3974</v>
      </c>
      <c r="D2610" t="s">
        <v>4006</v>
      </c>
      <c r="E2610" t="s">
        <v>4020</v>
      </c>
      <c r="F2610" s="2"/>
      <c r="G2610" s="2"/>
    </row>
    <row r="2611" spans="1:7" x14ac:dyDescent="0.2">
      <c r="A2611" t="s">
        <v>2964</v>
      </c>
      <c r="B2611" t="s">
        <v>3980</v>
      </c>
      <c r="D2611" t="s">
        <v>4003</v>
      </c>
      <c r="E2611" t="s">
        <v>4020</v>
      </c>
      <c r="F2611" s="2"/>
      <c r="G2611" s="2"/>
    </row>
    <row r="2612" spans="1:7" x14ac:dyDescent="0.2">
      <c r="A2612" t="s">
        <v>2965</v>
      </c>
      <c r="B2612" t="s">
        <v>3962</v>
      </c>
      <c r="D2612" t="s">
        <v>3979</v>
      </c>
      <c r="E2612" t="s">
        <v>4020</v>
      </c>
      <c r="F2612" s="2"/>
      <c r="G2612" s="2"/>
    </row>
    <row r="2613" spans="1:7" x14ac:dyDescent="0.2">
      <c r="A2613" t="s">
        <v>2966</v>
      </c>
      <c r="B2613" t="s">
        <v>3974</v>
      </c>
      <c r="D2613" t="s">
        <v>4006</v>
      </c>
      <c r="E2613" t="s">
        <v>4020</v>
      </c>
      <c r="F2613" s="2"/>
      <c r="G2613" s="2"/>
    </row>
    <row r="2614" spans="1:7" x14ac:dyDescent="0.2">
      <c r="A2614" t="s">
        <v>2780</v>
      </c>
      <c r="B2614" t="s">
        <v>3963</v>
      </c>
      <c r="D2614" t="s">
        <v>3999</v>
      </c>
      <c r="E2614" t="s">
        <v>4020</v>
      </c>
      <c r="F2614" s="2"/>
      <c r="G2614" s="2"/>
    </row>
    <row r="2615" spans="1:7" x14ac:dyDescent="0.2">
      <c r="A2615" t="s">
        <v>2967</v>
      </c>
      <c r="B2615" t="s">
        <v>3962</v>
      </c>
      <c r="D2615" t="s">
        <v>3979</v>
      </c>
      <c r="E2615" t="s">
        <v>4020</v>
      </c>
      <c r="F2615" s="2"/>
      <c r="G2615" s="2"/>
    </row>
    <row r="2616" spans="1:7" x14ac:dyDescent="0.2">
      <c r="A2616" t="s">
        <v>2968</v>
      </c>
      <c r="B2616" t="s">
        <v>3962</v>
      </c>
      <c r="D2616" t="s">
        <v>3979</v>
      </c>
      <c r="E2616" t="s">
        <v>4020</v>
      </c>
      <c r="F2616" s="2"/>
      <c r="G2616" s="2"/>
    </row>
    <row r="2617" spans="1:7" x14ac:dyDescent="0.2">
      <c r="A2617" t="s">
        <v>2969</v>
      </c>
      <c r="B2617" t="s">
        <v>3962</v>
      </c>
      <c r="D2617" t="s">
        <v>3979</v>
      </c>
      <c r="E2617" t="s">
        <v>4020</v>
      </c>
      <c r="F2617" s="2"/>
      <c r="G2617" s="2"/>
    </row>
    <row r="2618" spans="1:7" x14ac:dyDescent="0.2">
      <c r="A2618" t="s">
        <v>2970</v>
      </c>
      <c r="B2618" t="s">
        <v>3962</v>
      </c>
      <c r="D2618" t="s">
        <v>3979</v>
      </c>
      <c r="E2618" t="s">
        <v>4020</v>
      </c>
      <c r="F2618" s="2"/>
      <c r="G2618" s="2"/>
    </row>
    <row r="2619" spans="1:7" x14ac:dyDescent="0.2">
      <c r="A2619" t="s">
        <v>2971</v>
      </c>
      <c r="B2619" t="s">
        <v>3962</v>
      </c>
      <c r="D2619" t="s">
        <v>3979</v>
      </c>
      <c r="E2619" t="s">
        <v>4020</v>
      </c>
      <c r="F2619" s="2"/>
      <c r="G2619" s="2"/>
    </row>
    <row r="2620" spans="1:7" x14ac:dyDescent="0.2">
      <c r="A2620" t="s">
        <v>2972</v>
      </c>
      <c r="B2620" t="s">
        <v>3962</v>
      </c>
      <c r="D2620" t="s">
        <v>3979</v>
      </c>
      <c r="E2620" t="s">
        <v>4020</v>
      </c>
      <c r="F2620" s="2"/>
      <c r="G2620" s="2"/>
    </row>
    <row r="2621" spans="1:7" x14ac:dyDescent="0.2">
      <c r="A2621" t="s">
        <v>2973</v>
      </c>
      <c r="B2621" t="s">
        <v>3962</v>
      </c>
      <c r="D2621" t="s">
        <v>3979</v>
      </c>
      <c r="E2621" t="s">
        <v>4020</v>
      </c>
      <c r="F2621" s="2"/>
      <c r="G2621" s="2"/>
    </row>
    <row r="2622" spans="1:7" x14ac:dyDescent="0.2">
      <c r="A2622" t="s">
        <v>2974</v>
      </c>
      <c r="B2622" t="s">
        <v>3962</v>
      </c>
      <c r="D2622" t="s">
        <v>3979</v>
      </c>
      <c r="E2622" t="s">
        <v>4020</v>
      </c>
      <c r="F2622" s="2"/>
      <c r="G2622" s="2"/>
    </row>
    <row r="2623" spans="1:7" x14ac:dyDescent="0.2">
      <c r="A2623" t="s">
        <v>2975</v>
      </c>
      <c r="B2623" t="s">
        <v>3962</v>
      </c>
      <c r="D2623" t="s">
        <v>3979</v>
      </c>
      <c r="E2623" t="s">
        <v>4020</v>
      </c>
      <c r="F2623" s="2"/>
      <c r="G2623" s="2"/>
    </row>
    <row r="2624" spans="1:7" x14ac:dyDescent="0.2">
      <c r="A2624" t="s">
        <v>2976</v>
      </c>
      <c r="B2624" t="s">
        <v>3962</v>
      </c>
      <c r="D2624" t="s">
        <v>3979</v>
      </c>
      <c r="E2624" t="s">
        <v>4020</v>
      </c>
      <c r="F2624" s="2"/>
      <c r="G2624" s="2"/>
    </row>
    <row r="2625" spans="1:7" x14ac:dyDescent="0.2">
      <c r="A2625" t="s">
        <v>2977</v>
      </c>
      <c r="B2625" t="s">
        <v>3962</v>
      </c>
      <c r="D2625" t="s">
        <v>3979</v>
      </c>
      <c r="E2625" t="s">
        <v>4020</v>
      </c>
      <c r="F2625" s="2"/>
      <c r="G2625" s="2"/>
    </row>
    <row r="2626" spans="1:7" x14ac:dyDescent="0.2">
      <c r="A2626" t="s">
        <v>2978</v>
      </c>
      <c r="B2626" t="s">
        <v>3962</v>
      </c>
      <c r="D2626" t="s">
        <v>3979</v>
      </c>
      <c r="E2626" t="s">
        <v>4020</v>
      </c>
      <c r="F2626" s="2"/>
      <c r="G2626" s="2"/>
    </row>
    <row r="2627" spans="1:7" x14ac:dyDescent="0.2">
      <c r="A2627" t="s">
        <v>2979</v>
      </c>
      <c r="B2627" t="s">
        <v>3962</v>
      </c>
      <c r="D2627" t="s">
        <v>3979</v>
      </c>
      <c r="E2627" t="s">
        <v>4020</v>
      </c>
      <c r="F2627" s="2"/>
      <c r="G2627" s="2"/>
    </row>
    <row r="2628" spans="1:7" x14ac:dyDescent="0.2">
      <c r="A2628" t="s">
        <v>2980</v>
      </c>
      <c r="B2628" t="s">
        <v>3981</v>
      </c>
      <c r="D2628" t="s">
        <v>4010</v>
      </c>
      <c r="E2628" t="s">
        <v>4020</v>
      </c>
      <c r="F2628" s="2"/>
      <c r="G2628" s="2"/>
    </row>
    <row r="2629" spans="1:7" x14ac:dyDescent="0.2">
      <c r="A2629" t="s">
        <v>2981</v>
      </c>
      <c r="B2629" t="s">
        <v>3974</v>
      </c>
      <c r="D2629" t="s">
        <v>4006</v>
      </c>
      <c r="E2629" t="s">
        <v>4020</v>
      </c>
      <c r="F2629" s="2"/>
      <c r="G2629" s="2"/>
    </row>
    <row r="2630" spans="1:7" x14ac:dyDescent="0.2">
      <c r="A2630" t="s">
        <v>2982</v>
      </c>
      <c r="B2630" t="s">
        <v>3974</v>
      </c>
      <c r="D2630" t="s">
        <v>4006</v>
      </c>
      <c r="E2630" t="s">
        <v>4020</v>
      </c>
      <c r="F2630" s="2"/>
      <c r="G2630" s="2"/>
    </row>
    <row r="2631" spans="1:7" x14ac:dyDescent="0.2">
      <c r="A2631" t="s">
        <v>2983</v>
      </c>
      <c r="B2631" t="s">
        <v>3978</v>
      </c>
      <c r="D2631" t="s">
        <v>4006</v>
      </c>
      <c r="E2631" t="s">
        <v>4020</v>
      </c>
      <c r="F2631" s="2"/>
      <c r="G2631" s="2"/>
    </row>
    <row r="2632" spans="1:7" x14ac:dyDescent="0.2">
      <c r="A2632" t="s">
        <v>2984</v>
      </c>
      <c r="B2632" t="s">
        <v>3962</v>
      </c>
      <c r="D2632" t="s">
        <v>3979</v>
      </c>
      <c r="E2632" t="s">
        <v>4020</v>
      </c>
      <c r="F2632" s="2"/>
      <c r="G2632" s="2"/>
    </row>
    <row r="2633" spans="1:7" x14ac:dyDescent="0.2">
      <c r="A2633" t="s">
        <v>2985</v>
      </c>
      <c r="B2633" t="s">
        <v>3962</v>
      </c>
      <c r="D2633" t="s">
        <v>3979</v>
      </c>
      <c r="E2633" t="s">
        <v>4020</v>
      </c>
      <c r="F2633" s="2"/>
      <c r="G2633" s="2"/>
    </row>
    <row r="2634" spans="1:7" ht="409.6" x14ac:dyDescent="0.2">
      <c r="A2634" t="s">
        <v>2986</v>
      </c>
      <c r="B2634" t="s">
        <v>3982</v>
      </c>
      <c r="D2634" s="3"/>
      <c r="F2634" s="2" t="s">
        <v>4317</v>
      </c>
      <c r="G2634" s="2"/>
    </row>
    <row r="2635" spans="1:7" ht="409.6" x14ac:dyDescent="0.2">
      <c r="A2635" t="s">
        <v>2987</v>
      </c>
      <c r="B2635" t="s">
        <v>3983</v>
      </c>
      <c r="D2635" s="3"/>
      <c r="F2635" s="2" t="s">
        <v>4318</v>
      </c>
      <c r="G2635" s="2"/>
    </row>
    <row r="2636" spans="1:7" x14ac:dyDescent="0.2">
      <c r="A2636" t="s">
        <v>2988</v>
      </c>
      <c r="B2636" t="s">
        <v>3984</v>
      </c>
      <c r="D2636" s="3"/>
      <c r="F2636" s="2"/>
      <c r="G2636" s="2"/>
    </row>
    <row r="2637" spans="1:7" x14ac:dyDescent="0.2">
      <c r="A2637" t="s">
        <v>2989</v>
      </c>
      <c r="B2637" t="s">
        <v>3984</v>
      </c>
      <c r="D2637" s="1">
        <v>44035</v>
      </c>
      <c r="F2637" s="2"/>
      <c r="G2637" s="2"/>
    </row>
    <row r="2638" spans="1:7" x14ac:dyDescent="0.2">
      <c r="A2638" t="s">
        <v>2990</v>
      </c>
      <c r="B2638" t="s">
        <v>3983</v>
      </c>
      <c r="D2638" s="3"/>
      <c r="F2638" s="2"/>
      <c r="G2638" s="2"/>
    </row>
    <row r="2639" spans="1:7" x14ac:dyDescent="0.2">
      <c r="A2639" t="s">
        <v>2991</v>
      </c>
      <c r="B2639" t="s">
        <v>3983</v>
      </c>
      <c r="D2639" s="3"/>
      <c r="F2639" s="2"/>
      <c r="G2639" s="2"/>
    </row>
    <row r="2640" spans="1:7" x14ac:dyDescent="0.2">
      <c r="A2640" t="s">
        <v>2992</v>
      </c>
      <c r="B2640" t="s">
        <v>3982</v>
      </c>
      <c r="D2640" s="3"/>
      <c r="F2640" s="2"/>
      <c r="G2640" s="2"/>
    </row>
    <row r="2641" spans="1:7" x14ac:dyDescent="0.2">
      <c r="A2641" t="s">
        <v>2993</v>
      </c>
      <c r="B2641" t="s">
        <v>3983</v>
      </c>
      <c r="D2641" s="3"/>
      <c r="F2641" s="2"/>
      <c r="G2641" s="2"/>
    </row>
    <row r="2642" spans="1:7" x14ac:dyDescent="0.2">
      <c r="A2642" t="s">
        <v>2994</v>
      </c>
      <c r="B2642" t="s">
        <v>3983</v>
      </c>
      <c r="D2642" s="3"/>
      <c r="F2642" s="2"/>
      <c r="G2642" s="2"/>
    </row>
    <row r="2643" spans="1:7" x14ac:dyDescent="0.2">
      <c r="A2643" t="s">
        <v>2995</v>
      </c>
      <c r="B2643" t="s">
        <v>3983</v>
      </c>
      <c r="D2643" s="3"/>
      <c r="F2643" s="2"/>
      <c r="G2643" s="2"/>
    </row>
    <row r="2644" spans="1:7" x14ac:dyDescent="0.2">
      <c r="A2644" t="s">
        <v>2996</v>
      </c>
      <c r="B2644" t="s">
        <v>3983</v>
      </c>
      <c r="D2644" s="3"/>
      <c r="F2644" s="2"/>
      <c r="G2644" s="2"/>
    </row>
    <row r="2645" spans="1:7" x14ac:dyDescent="0.2">
      <c r="A2645" t="s">
        <v>2997</v>
      </c>
      <c r="B2645" t="s">
        <v>3983</v>
      </c>
      <c r="D2645" s="3"/>
      <c r="F2645" s="2"/>
      <c r="G2645" s="2"/>
    </row>
    <row r="2646" spans="1:7" x14ac:dyDescent="0.2">
      <c r="A2646" t="s">
        <v>2998</v>
      </c>
      <c r="B2646" t="s">
        <v>3983</v>
      </c>
      <c r="D2646" s="3"/>
      <c r="F2646" s="2"/>
      <c r="G2646" s="2"/>
    </row>
    <row r="2647" spans="1:7" ht="409.6" x14ac:dyDescent="0.2">
      <c r="A2647" t="s">
        <v>2999</v>
      </c>
      <c r="B2647" t="s">
        <v>3960</v>
      </c>
      <c r="D2647" s="3"/>
      <c r="F2647" s="2" t="s">
        <v>4319</v>
      </c>
      <c r="G2647" s="2"/>
    </row>
    <row r="2648" spans="1:7" ht="409.6" x14ac:dyDescent="0.2">
      <c r="A2648" t="s">
        <v>3000</v>
      </c>
      <c r="B2648" t="s">
        <v>3982</v>
      </c>
      <c r="D2648" s="3"/>
      <c r="F2648" s="2" t="s">
        <v>4320</v>
      </c>
      <c r="G2648" s="2"/>
    </row>
    <row r="2649" spans="1:7" x14ac:dyDescent="0.2">
      <c r="A2649" t="s">
        <v>3001</v>
      </c>
      <c r="B2649" t="s">
        <v>3982</v>
      </c>
      <c r="D2649" s="3"/>
      <c r="F2649" s="2"/>
      <c r="G2649" s="2"/>
    </row>
    <row r="2650" spans="1:7" x14ac:dyDescent="0.2">
      <c r="A2650" t="s">
        <v>3002</v>
      </c>
      <c r="B2650" t="s">
        <v>3983</v>
      </c>
      <c r="D2650" s="3"/>
      <c r="F2650" s="2"/>
      <c r="G2650" s="2"/>
    </row>
    <row r="2651" spans="1:7" x14ac:dyDescent="0.2">
      <c r="A2651" t="s">
        <v>3003</v>
      </c>
      <c r="B2651" t="s">
        <v>3984</v>
      </c>
      <c r="D2651" s="3"/>
      <c r="F2651" s="2"/>
      <c r="G2651" s="2"/>
    </row>
    <row r="2652" spans="1:7" x14ac:dyDescent="0.2">
      <c r="A2652" t="s">
        <v>3004</v>
      </c>
      <c r="B2652" t="s">
        <v>3983</v>
      </c>
      <c r="D2652" s="3"/>
      <c r="F2652" s="2"/>
      <c r="G2652" s="2"/>
    </row>
    <row r="2653" spans="1:7" x14ac:dyDescent="0.2">
      <c r="A2653" t="s">
        <v>3005</v>
      </c>
      <c r="B2653" t="s">
        <v>3983</v>
      </c>
      <c r="D2653" s="3"/>
      <c r="F2653" s="2"/>
      <c r="G2653" s="2"/>
    </row>
    <row r="2654" spans="1:7" ht="204" x14ac:dyDescent="0.2">
      <c r="A2654" t="s">
        <v>3006</v>
      </c>
      <c r="B2654" t="s">
        <v>3982</v>
      </c>
      <c r="D2654" s="3"/>
      <c r="F2654" s="2" t="s">
        <v>4321</v>
      </c>
      <c r="G2654" s="2"/>
    </row>
    <row r="2655" spans="1:7" x14ac:dyDescent="0.2">
      <c r="A2655" t="s">
        <v>3007</v>
      </c>
      <c r="B2655" t="s">
        <v>3983</v>
      </c>
      <c r="D2655" s="3"/>
      <c r="F2655" s="2"/>
      <c r="G2655" s="2"/>
    </row>
    <row r="2656" spans="1:7" ht="404" x14ac:dyDescent="0.2">
      <c r="A2656" t="s">
        <v>3008</v>
      </c>
      <c r="B2656" t="s">
        <v>3982</v>
      </c>
      <c r="D2656" s="3"/>
      <c r="F2656" s="2" t="s">
        <v>4322</v>
      </c>
      <c r="G2656" s="2"/>
    </row>
    <row r="2657" spans="1:7" x14ac:dyDescent="0.2">
      <c r="A2657" t="s">
        <v>3009</v>
      </c>
      <c r="B2657" t="s">
        <v>3983</v>
      </c>
      <c r="D2657" s="3"/>
      <c r="F2657" s="2"/>
      <c r="G2657" s="2"/>
    </row>
    <row r="2658" spans="1:7" x14ac:dyDescent="0.2">
      <c r="A2658" t="s">
        <v>3010</v>
      </c>
      <c r="B2658" t="s">
        <v>3960</v>
      </c>
      <c r="D2658" s="3"/>
      <c r="F2658" s="2"/>
      <c r="G2658" s="2"/>
    </row>
    <row r="2659" spans="1:7" x14ac:dyDescent="0.2">
      <c r="A2659" t="s">
        <v>3011</v>
      </c>
      <c r="B2659" t="s">
        <v>3985</v>
      </c>
      <c r="D2659" t="s">
        <v>4015</v>
      </c>
      <c r="F2659" s="2"/>
      <c r="G2659" s="2"/>
    </row>
    <row r="2660" spans="1:7" x14ac:dyDescent="0.2">
      <c r="A2660" t="s">
        <v>3012</v>
      </c>
      <c r="B2660" t="s">
        <v>3985</v>
      </c>
      <c r="D2660" t="s">
        <v>4015</v>
      </c>
      <c r="F2660" s="2"/>
      <c r="G2660" s="2"/>
    </row>
    <row r="2661" spans="1:7" x14ac:dyDescent="0.2">
      <c r="A2661" t="s">
        <v>3013</v>
      </c>
      <c r="B2661" t="s">
        <v>72</v>
      </c>
      <c r="D2661" s="1">
        <v>43979</v>
      </c>
      <c r="F2661" s="2"/>
      <c r="G2661" s="2"/>
    </row>
    <row r="2662" spans="1:7" x14ac:dyDescent="0.2">
      <c r="A2662" t="s">
        <v>3014</v>
      </c>
      <c r="B2662" t="s">
        <v>72</v>
      </c>
      <c r="D2662" s="1">
        <v>43981</v>
      </c>
      <c r="F2662" s="2"/>
      <c r="G2662" s="2"/>
    </row>
    <row r="2663" spans="1:7" x14ac:dyDescent="0.2">
      <c r="A2663" t="s">
        <v>3015</v>
      </c>
      <c r="B2663" t="s">
        <v>3985</v>
      </c>
      <c r="D2663" t="s">
        <v>4015</v>
      </c>
      <c r="F2663" s="2"/>
      <c r="G2663" s="2"/>
    </row>
    <row r="2664" spans="1:7" x14ac:dyDescent="0.2">
      <c r="A2664" t="s">
        <v>3016</v>
      </c>
      <c r="B2664" t="s">
        <v>3985</v>
      </c>
      <c r="D2664" t="s">
        <v>4015</v>
      </c>
      <c r="F2664" s="2"/>
      <c r="G2664" s="2"/>
    </row>
    <row r="2665" spans="1:7" ht="409.6" x14ac:dyDescent="0.2">
      <c r="A2665" t="s">
        <v>3017</v>
      </c>
      <c r="B2665" t="s">
        <v>3985</v>
      </c>
      <c r="D2665" t="s">
        <v>4015</v>
      </c>
      <c r="F2665" s="2" t="s">
        <v>4323</v>
      </c>
      <c r="G2665" s="2"/>
    </row>
    <row r="2666" spans="1:7" x14ac:dyDescent="0.2">
      <c r="A2666" t="s">
        <v>3018</v>
      </c>
      <c r="B2666" t="s">
        <v>72</v>
      </c>
      <c r="D2666" t="s">
        <v>4016</v>
      </c>
      <c r="F2666" s="2"/>
      <c r="G2666" s="2"/>
    </row>
    <row r="2667" spans="1:7" x14ac:dyDescent="0.2">
      <c r="A2667" t="s">
        <v>3019</v>
      </c>
      <c r="B2667" t="s">
        <v>3986</v>
      </c>
      <c r="D2667" t="s">
        <v>4015</v>
      </c>
      <c r="F2667" s="2"/>
      <c r="G2667" s="2"/>
    </row>
    <row r="2668" spans="1:7" x14ac:dyDescent="0.2">
      <c r="A2668" t="s">
        <v>3020</v>
      </c>
      <c r="B2668" t="s">
        <v>3987</v>
      </c>
      <c r="D2668" t="s">
        <v>4015</v>
      </c>
      <c r="F2668" s="2"/>
      <c r="G2668" s="2"/>
    </row>
    <row r="2669" spans="1:7" x14ac:dyDescent="0.2">
      <c r="A2669" t="s">
        <v>3021</v>
      </c>
      <c r="B2669" t="s">
        <v>3987</v>
      </c>
      <c r="D2669" t="s">
        <v>4015</v>
      </c>
      <c r="F2669" s="2"/>
      <c r="G2669" s="2"/>
    </row>
    <row r="2670" spans="1:7" x14ac:dyDescent="0.2">
      <c r="A2670" t="s">
        <v>3022</v>
      </c>
      <c r="B2670" t="s">
        <v>3987</v>
      </c>
      <c r="D2670" t="s">
        <v>4015</v>
      </c>
      <c r="F2670" s="2"/>
      <c r="G2670" s="2"/>
    </row>
    <row r="2671" spans="1:7" x14ac:dyDescent="0.2">
      <c r="A2671" t="s">
        <v>3023</v>
      </c>
      <c r="B2671" t="s">
        <v>3985</v>
      </c>
      <c r="D2671" t="s">
        <v>4015</v>
      </c>
      <c r="F2671" s="2"/>
      <c r="G2671" s="2"/>
    </row>
    <row r="2672" spans="1:7" x14ac:dyDescent="0.2">
      <c r="A2672" t="s">
        <v>3024</v>
      </c>
      <c r="B2672" t="s">
        <v>3987</v>
      </c>
      <c r="D2672" t="s">
        <v>4015</v>
      </c>
      <c r="F2672" s="2"/>
      <c r="G2672" s="2"/>
    </row>
    <row r="2673" spans="1:7" x14ac:dyDescent="0.2">
      <c r="A2673" t="s">
        <v>3025</v>
      </c>
      <c r="B2673" t="s">
        <v>3985</v>
      </c>
      <c r="D2673" t="s">
        <v>4015</v>
      </c>
      <c r="F2673" s="2"/>
      <c r="G2673" s="2"/>
    </row>
    <row r="2674" spans="1:7" x14ac:dyDescent="0.2">
      <c r="A2674" t="s">
        <v>3026</v>
      </c>
      <c r="B2674" t="s">
        <v>3985</v>
      </c>
      <c r="D2674" t="s">
        <v>4015</v>
      </c>
      <c r="F2674" s="2"/>
      <c r="G2674" s="2"/>
    </row>
    <row r="2675" spans="1:7" x14ac:dyDescent="0.2">
      <c r="A2675" t="s">
        <v>3027</v>
      </c>
      <c r="B2675" t="s">
        <v>3985</v>
      </c>
      <c r="D2675" t="s">
        <v>4015</v>
      </c>
      <c r="F2675" s="2"/>
      <c r="G2675" s="2"/>
    </row>
    <row r="2676" spans="1:7" x14ac:dyDescent="0.2">
      <c r="A2676" t="s">
        <v>3028</v>
      </c>
      <c r="B2676" t="s">
        <v>3985</v>
      </c>
      <c r="D2676" t="s">
        <v>4015</v>
      </c>
      <c r="F2676" s="2"/>
      <c r="G2676" s="2"/>
    </row>
    <row r="2677" spans="1:7" x14ac:dyDescent="0.2">
      <c r="A2677" t="s">
        <v>3029</v>
      </c>
      <c r="B2677" t="s">
        <v>72</v>
      </c>
      <c r="D2677" s="1">
        <v>44067</v>
      </c>
      <c r="F2677" s="2"/>
      <c r="G2677" s="2"/>
    </row>
    <row r="2678" spans="1:7" x14ac:dyDescent="0.2">
      <c r="A2678" t="s">
        <v>3030</v>
      </c>
      <c r="B2678" t="s">
        <v>3985</v>
      </c>
      <c r="D2678" t="s">
        <v>4015</v>
      </c>
      <c r="F2678" s="2"/>
      <c r="G2678" s="2"/>
    </row>
    <row r="2679" spans="1:7" x14ac:dyDescent="0.2">
      <c r="A2679" t="s">
        <v>3031</v>
      </c>
      <c r="B2679" t="s">
        <v>3985</v>
      </c>
      <c r="D2679" t="s">
        <v>4015</v>
      </c>
      <c r="F2679" s="2"/>
      <c r="G2679" s="2"/>
    </row>
    <row r="2680" spans="1:7" x14ac:dyDescent="0.2">
      <c r="A2680" t="s">
        <v>3032</v>
      </c>
      <c r="B2680" t="s">
        <v>3987</v>
      </c>
      <c r="D2680" t="s">
        <v>4015</v>
      </c>
      <c r="F2680" s="2"/>
      <c r="G2680" s="2"/>
    </row>
    <row r="2681" spans="1:7" x14ac:dyDescent="0.2">
      <c r="A2681" t="s">
        <v>3033</v>
      </c>
      <c r="B2681" t="s">
        <v>3985</v>
      </c>
      <c r="D2681" t="s">
        <v>4015</v>
      </c>
      <c r="F2681" s="2"/>
      <c r="G2681" s="2"/>
    </row>
    <row r="2682" spans="1:7" x14ac:dyDescent="0.2">
      <c r="A2682" t="s">
        <v>3034</v>
      </c>
      <c r="B2682" t="s">
        <v>72</v>
      </c>
      <c r="D2682" t="s">
        <v>4016</v>
      </c>
      <c r="F2682" s="2"/>
      <c r="G2682" s="2"/>
    </row>
    <row r="2683" spans="1:7" x14ac:dyDescent="0.2">
      <c r="A2683" t="s">
        <v>3035</v>
      </c>
      <c r="B2683" t="s">
        <v>72</v>
      </c>
      <c r="D2683" s="1">
        <v>44019</v>
      </c>
      <c r="F2683" s="2"/>
      <c r="G2683" s="2"/>
    </row>
    <row r="2684" spans="1:7" x14ac:dyDescent="0.2">
      <c r="A2684" t="s">
        <v>3036</v>
      </c>
      <c r="B2684" t="s">
        <v>3985</v>
      </c>
      <c r="D2684" t="s">
        <v>4015</v>
      </c>
      <c r="F2684" s="2"/>
      <c r="G2684" s="2"/>
    </row>
    <row r="2685" spans="1:7" x14ac:dyDescent="0.2">
      <c r="A2685" t="s">
        <v>3037</v>
      </c>
      <c r="B2685" t="s">
        <v>3985</v>
      </c>
      <c r="D2685" t="s">
        <v>4015</v>
      </c>
      <c r="F2685" s="2"/>
      <c r="G2685" s="2"/>
    </row>
    <row r="2686" spans="1:7" x14ac:dyDescent="0.2">
      <c r="A2686" t="s">
        <v>3038</v>
      </c>
      <c r="B2686" t="s">
        <v>72</v>
      </c>
      <c r="D2686" s="1">
        <v>44119</v>
      </c>
      <c r="F2686" s="2"/>
      <c r="G2686" s="2"/>
    </row>
    <row r="2687" spans="1:7" x14ac:dyDescent="0.2">
      <c r="A2687" t="s">
        <v>3039</v>
      </c>
      <c r="B2687" t="s">
        <v>3985</v>
      </c>
      <c r="D2687" t="s">
        <v>4015</v>
      </c>
      <c r="F2687" s="2"/>
      <c r="G2687" s="2"/>
    </row>
    <row r="2688" spans="1:7" x14ac:dyDescent="0.2">
      <c r="A2688" t="s">
        <v>3040</v>
      </c>
      <c r="B2688" t="s">
        <v>3985</v>
      </c>
      <c r="D2688" t="s">
        <v>4015</v>
      </c>
      <c r="F2688" s="2"/>
      <c r="G2688" s="2"/>
    </row>
    <row r="2689" spans="1:7" x14ac:dyDescent="0.2">
      <c r="A2689" t="s">
        <v>3041</v>
      </c>
      <c r="B2689" t="s">
        <v>3985</v>
      </c>
      <c r="D2689" t="s">
        <v>4015</v>
      </c>
      <c r="F2689" s="2"/>
      <c r="G2689" s="2"/>
    </row>
    <row r="2690" spans="1:7" x14ac:dyDescent="0.2">
      <c r="A2690" t="s">
        <v>3042</v>
      </c>
      <c r="B2690" t="s">
        <v>3985</v>
      </c>
      <c r="D2690" t="s">
        <v>4015</v>
      </c>
      <c r="F2690" s="2"/>
      <c r="G2690" s="2"/>
    </row>
    <row r="2691" spans="1:7" x14ac:dyDescent="0.2">
      <c r="A2691" t="s">
        <v>3043</v>
      </c>
      <c r="B2691" t="s">
        <v>3987</v>
      </c>
      <c r="D2691" t="s">
        <v>4015</v>
      </c>
      <c r="F2691" s="2"/>
      <c r="G2691" s="2"/>
    </row>
    <row r="2692" spans="1:7" x14ac:dyDescent="0.2">
      <c r="A2692" t="s">
        <v>3044</v>
      </c>
      <c r="B2692" t="s">
        <v>3985</v>
      </c>
      <c r="D2692" t="s">
        <v>4015</v>
      </c>
      <c r="F2692" s="2"/>
      <c r="G2692" s="2"/>
    </row>
    <row r="2693" spans="1:7" x14ac:dyDescent="0.2">
      <c r="A2693" t="s">
        <v>3045</v>
      </c>
      <c r="B2693" t="s">
        <v>3985</v>
      </c>
      <c r="D2693" t="s">
        <v>4015</v>
      </c>
      <c r="F2693" s="2"/>
      <c r="G2693" s="2"/>
    </row>
    <row r="2694" spans="1:7" x14ac:dyDescent="0.2">
      <c r="A2694" t="s">
        <v>3046</v>
      </c>
      <c r="B2694" t="s">
        <v>3985</v>
      </c>
      <c r="D2694" t="s">
        <v>4015</v>
      </c>
      <c r="F2694" s="2"/>
      <c r="G2694" s="2"/>
    </row>
    <row r="2695" spans="1:7" x14ac:dyDescent="0.2">
      <c r="A2695" t="s">
        <v>3047</v>
      </c>
      <c r="B2695" t="s">
        <v>3985</v>
      </c>
      <c r="D2695" t="s">
        <v>4015</v>
      </c>
      <c r="F2695" s="2"/>
      <c r="G2695" s="2"/>
    </row>
    <row r="2696" spans="1:7" x14ac:dyDescent="0.2">
      <c r="A2696" t="s">
        <v>3048</v>
      </c>
      <c r="B2696" t="s">
        <v>3985</v>
      </c>
      <c r="D2696" t="s">
        <v>4015</v>
      </c>
      <c r="F2696" s="2"/>
      <c r="G2696" s="2"/>
    </row>
    <row r="2697" spans="1:7" x14ac:dyDescent="0.2">
      <c r="A2697" t="s">
        <v>3049</v>
      </c>
      <c r="B2697" t="s">
        <v>3985</v>
      </c>
      <c r="D2697" t="s">
        <v>4015</v>
      </c>
      <c r="F2697" s="2"/>
      <c r="G2697" s="2"/>
    </row>
    <row r="2698" spans="1:7" x14ac:dyDescent="0.2">
      <c r="A2698" t="s">
        <v>3050</v>
      </c>
      <c r="B2698" t="s">
        <v>72</v>
      </c>
      <c r="D2698" s="1">
        <v>43997</v>
      </c>
      <c r="F2698" s="2"/>
      <c r="G2698" s="2"/>
    </row>
    <row r="2699" spans="1:7" x14ac:dyDescent="0.2">
      <c r="A2699" t="s">
        <v>3051</v>
      </c>
      <c r="B2699" t="s">
        <v>3985</v>
      </c>
      <c r="D2699" t="s">
        <v>4015</v>
      </c>
      <c r="F2699" s="2"/>
      <c r="G2699" s="2"/>
    </row>
    <row r="2700" spans="1:7" x14ac:dyDescent="0.2">
      <c r="A2700" t="s">
        <v>3052</v>
      </c>
      <c r="B2700" t="s">
        <v>3987</v>
      </c>
      <c r="D2700" t="s">
        <v>4015</v>
      </c>
      <c r="F2700" s="2"/>
      <c r="G2700" s="2"/>
    </row>
    <row r="2701" spans="1:7" x14ac:dyDescent="0.2">
      <c r="A2701" t="s">
        <v>3053</v>
      </c>
      <c r="B2701" t="s">
        <v>72</v>
      </c>
      <c r="D2701" s="1">
        <v>43997</v>
      </c>
      <c r="F2701" s="2"/>
      <c r="G2701" s="2"/>
    </row>
    <row r="2702" spans="1:7" x14ac:dyDescent="0.2">
      <c r="A2702" t="s">
        <v>3054</v>
      </c>
      <c r="B2702" t="s">
        <v>3985</v>
      </c>
      <c r="D2702" t="s">
        <v>4015</v>
      </c>
      <c r="F2702" s="2"/>
      <c r="G2702" s="2"/>
    </row>
    <row r="2703" spans="1:7" x14ac:dyDescent="0.2">
      <c r="A2703" t="s">
        <v>3055</v>
      </c>
      <c r="B2703" t="s">
        <v>3985</v>
      </c>
      <c r="D2703" t="s">
        <v>4015</v>
      </c>
      <c r="F2703" s="2"/>
      <c r="G2703" s="2"/>
    </row>
    <row r="2704" spans="1:7" x14ac:dyDescent="0.2">
      <c r="A2704" t="s">
        <v>3056</v>
      </c>
      <c r="B2704" t="s">
        <v>3987</v>
      </c>
      <c r="D2704" t="s">
        <v>4015</v>
      </c>
      <c r="F2704" s="2"/>
      <c r="G2704" s="2"/>
    </row>
    <row r="2705" spans="1:7" x14ac:dyDescent="0.2">
      <c r="A2705" t="s">
        <v>3057</v>
      </c>
      <c r="B2705" t="s">
        <v>3985</v>
      </c>
      <c r="D2705" t="s">
        <v>4015</v>
      </c>
      <c r="F2705" s="2"/>
      <c r="G2705" s="2"/>
    </row>
    <row r="2706" spans="1:7" x14ac:dyDescent="0.2">
      <c r="A2706" t="s">
        <v>3058</v>
      </c>
      <c r="B2706" t="s">
        <v>3985</v>
      </c>
      <c r="D2706" t="s">
        <v>4015</v>
      </c>
      <c r="F2706" s="2"/>
      <c r="G2706" s="2"/>
    </row>
    <row r="2707" spans="1:7" x14ac:dyDescent="0.2">
      <c r="A2707" t="s">
        <v>3059</v>
      </c>
      <c r="B2707" t="s">
        <v>3985</v>
      </c>
      <c r="D2707" t="s">
        <v>4015</v>
      </c>
      <c r="F2707" s="2"/>
      <c r="G2707" s="2"/>
    </row>
    <row r="2708" spans="1:7" x14ac:dyDescent="0.2">
      <c r="A2708" t="s">
        <v>3060</v>
      </c>
      <c r="B2708" t="s">
        <v>3985</v>
      </c>
      <c r="D2708" t="s">
        <v>4015</v>
      </c>
      <c r="F2708" s="2"/>
      <c r="G2708" s="2"/>
    </row>
    <row r="2709" spans="1:7" x14ac:dyDescent="0.2">
      <c r="A2709" t="s">
        <v>3061</v>
      </c>
      <c r="B2709" t="s">
        <v>3987</v>
      </c>
      <c r="D2709" t="s">
        <v>4015</v>
      </c>
      <c r="F2709" s="2"/>
      <c r="G2709" s="2"/>
    </row>
    <row r="2710" spans="1:7" x14ac:dyDescent="0.2">
      <c r="A2710" t="s">
        <v>3062</v>
      </c>
      <c r="B2710" t="s">
        <v>72</v>
      </c>
      <c r="D2710" s="1">
        <v>43997</v>
      </c>
      <c r="F2710" s="2"/>
      <c r="G2710" s="2"/>
    </row>
    <row r="2711" spans="1:7" x14ac:dyDescent="0.2">
      <c r="A2711" t="s">
        <v>3063</v>
      </c>
      <c r="B2711" t="s">
        <v>3985</v>
      </c>
      <c r="D2711" t="s">
        <v>4015</v>
      </c>
      <c r="F2711" s="2"/>
      <c r="G2711" s="2"/>
    </row>
    <row r="2712" spans="1:7" x14ac:dyDescent="0.2">
      <c r="A2712" t="s">
        <v>3064</v>
      </c>
      <c r="B2712" t="s">
        <v>3985</v>
      </c>
      <c r="D2712" t="s">
        <v>4015</v>
      </c>
      <c r="F2712" s="2"/>
      <c r="G2712" s="2"/>
    </row>
    <row r="2713" spans="1:7" x14ac:dyDescent="0.2">
      <c r="A2713" t="s">
        <v>3065</v>
      </c>
      <c r="B2713" t="s">
        <v>3985</v>
      </c>
      <c r="D2713" t="s">
        <v>4015</v>
      </c>
      <c r="F2713" s="2"/>
      <c r="G2713" s="2"/>
    </row>
    <row r="2714" spans="1:7" x14ac:dyDescent="0.2">
      <c r="A2714" t="s">
        <v>3066</v>
      </c>
      <c r="B2714" t="s">
        <v>3985</v>
      </c>
      <c r="D2714" t="s">
        <v>4015</v>
      </c>
      <c r="F2714" s="2"/>
      <c r="G2714" s="2"/>
    </row>
    <row r="2715" spans="1:7" x14ac:dyDescent="0.2">
      <c r="A2715" t="s">
        <v>3067</v>
      </c>
      <c r="B2715" t="s">
        <v>72</v>
      </c>
      <c r="D2715" s="1">
        <v>44057</v>
      </c>
      <c r="F2715" s="2"/>
      <c r="G2715" s="2"/>
    </row>
    <row r="2716" spans="1:7" x14ac:dyDescent="0.2">
      <c r="A2716" t="s">
        <v>3068</v>
      </c>
      <c r="B2716" t="s">
        <v>72</v>
      </c>
      <c r="D2716" s="1">
        <v>43999</v>
      </c>
      <c r="F2716" s="2"/>
      <c r="G2716" s="2"/>
    </row>
    <row r="2717" spans="1:7" x14ac:dyDescent="0.2">
      <c r="A2717" t="s">
        <v>3069</v>
      </c>
      <c r="B2717" t="s">
        <v>72</v>
      </c>
      <c r="D2717" s="1">
        <v>43996</v>
      </c>
      <c r="F2717" s="2"/>
      <c r="G2717" s="2"/>
    </row>
    <row r="2718" spans="1:7" x14ac:dyDescent="0.2">
      <c r="A2718" t="s">
        <v>3070</v>
      </c>
      <c r="B2718" t="s">
        <v>72</v>
      </c>
      <c r="D2718" s="1">
        <v>44095</v>
      </c>
      <c r="F2718" s="2"/>
      <c r="G2718" s="2"/>
    </row>
    <row r="2719" spans="1:7" x14ac:dyDescent="0.2">
      <c r="A2719" t="s">
        <v>3071</v>
      </c>
      <c r="B2719" t="s">
        <v>3987</v>
      </c>
      <c r="D2719" t="s">
        <v>4015</v>
      </c>
      <c r="F2719" s="2"/>
      <c r="G2719" s="2"/>
    </row>
    <row r="2720" spans="1:7" x14ac:dyDescent="0.2">
      <c r="A2720" t="s">
        <v>3072</v>
      </c>
      <c r="B2720" t="s">
        <v>3985</v>
      </c>
      <c r="D2720" t="s">
        <v>4015</v>
      </c>
      <c r="F2720" s="2"/>
      <c r="G2720" s="2"/>
    </row>
    <row r="2721" spans="1:7" x14ac:dyDescent="0.2">
      <c r="A2721" t="s">
        <v>3073</v>
      </c>
      <c r="B2721" t="s">
        <v>3987</v>
      </c>
      <c r="D2721" t="s">
        <v>4015</v>
      </c>
      <c r="F2721" s="2"/>
      <c r="G2721" s="2"/>
    </row>
    <row r="2722" spans="1:7" x14ac:dyDescent="0.2">
      <c r="A2722" t="s">
        <v>3074</v>
      </c>
      <c r="B2722" t="s">
        <v>72</v>
      </c>
      <c r="D2722" s="1">
        <v>44071</v>
      </c>
      <c r="F2722" s="2"/>
      <c r="G2722" s="2"/>
    </row>
    <row r="2723" spans="1:7" x14ac:dyDescent="0.2">
      <c r="A2723" t="s">
        <v>3075</v>
      </c>
      <c r="B2723" t="s">
        <v>3985</v>
      </c>
      <c r="D2723" t="s">
        <v>4015</v>
      </c>
      <c r="F2723" s="2"/>
      <c r="G2723" s="2"/>
    </row>
    <row r="2724" spans="1:7" x14ac:dyDescent="0.2">
      <c r="A2724" t="s">
        <v>3076</v>
      </c>
      <c r="B2724" t="s">
        <v>3987</v>
      </c>
      <c r="D2724" t="s">
        <v>4015</v>
      </c>
      <c r="F2724" s="2"/>
      <c r="G2724" s="2"/>
    </row>
    <row r="2725" spans="1:7" x14ac:dyDescent="0.2">
      <c r="A2725" t="s">
        <v>3077</v>
      </c>
      <c r="B2725" t="s">
        <v>72</v>
      </c>
      <c r="D2725" s="1">
        <v>44021</v>
      </c>
      <c r="F2725" s="2"/>
      <c r="G2725" s="2"/>
    </row>
    <row r="2726" spans="1:7" x14ac:dyDescent="0.2">
      <c r="A2726" t="s">
        <v>3078</v>
      </c>
      <c r="B2726" t="s">
        <v>3987</v>
      </c>
      <c r="D2726" t="s">
        <v>4015</v>
      </c>
      <c r="F2726" s="2"/>
      <c r="G2726" s="2"/>
    </row>
    <row r="2727" spans="1:7" x14ac:dyDescent="0.2">
      <c r="A2727" t="s">
        <v>3079</v>
      </c>
      <c r="B2727" t="s">
        <v>3985</v>
      </c>
      <c r="D2727" t="s">
        <v>4015</v>
      </c>
      <c r="F2727" s="2"/>
      <c r="G2727" s="2"/>
    </row>
    <row r="2728" spans="1:7" x14ac:dyDescent="0.2">
      <c r="A2728" t="s">
        <v>3080</v>
      </c>
      <c r="B2728" t="s">
        <v>72</v>
      </c>
      <c r="D2728" s="1">
        <v>44091</v>
      </c>
      <c r="F2728" s="2"/>
      <c r="G2728" s="2"/>
    </row>
    <row r="2729" spans="1:7" x14ac:dyDescent="0.2">
      <c r="A2729" t="s">
        <v>3081</v>
      </c>
      <c r="B2729" t="s">
        <v>72</v>
      </c>
      <c r="D2729" t="s">
        <v>4016</v>
      </c>
      <c r="F2729" s="2"/>
      <c r="G2729" s="2"/>
    </row>
    <row r="2730" spans="1:7" x14ac:dyDescent="0.2">
      <c r="A2730" t="s">
        <v>3082</v>
      </c>
      <c r="B2730" t="s">
        <v>72</v>
      </c>
      <c r="D2730" s="1">
        <v>44075</v>
      </c>
      <c r="F2730" s="2"/>
      <c r="G2730" s="2"/>
    </row>
    <row r="2731" spans="1:7" x14ac:dyDescent="0.2">
      <c r="A2731" t="s">
        <v>3083</v>
      </c>
      <c r="B2731" t="s">
        <v>3985</v>
      </c>
      <c r="D2731" t="s">
        <v>4015</v>
      </c>
      <c r="F2731" s="2"/>
      <c r="G2731" s="2"/>
    </row>
    <row r="2732" spans="1:7" x14ac:dyDescent="0.2">
      <c r="A2732" t="s">
        <v>3084</v>
      </c>
      <c r="B2732" t="s">
        <v>3985</v>
      </c>
      <c r="D2732" t="s">
        <v>4015</v>
      </c>
      <c r="F2732" s="2"/>
      <c r="G2732" s="2"/>
    </row>
    <row r="2733" spans="1:7" x14ac:dyDescent="0.2">
      <c r="A2733" t="s">
        <v>3085</v>
      </c>
      <c r="B2733" t="s">
        <v>3985</v>
      </c>
      <c r="D2733" t="s">
        <v>4015</v>
      </c>
      <c r="F2733" s="2"/>
      <c r="G2733" s="2"/>
    </row>
    <row r="2734" spans="1:7" x14ac:dyDescent="0.2">
      <c r="A2734" t="s">
        <v>3086</v>
      </c>
      <c r="B2734" t="s">
        <v>72</v>
      </c>
      <c r="D2734" s="1">
        <v>44054</v>
      </c>
      <c r="F2734" s="2"/>
      <c r="G2734" s="2"/>
    </row>
    <row r="2735" spans="1:7" x14ac:dyDescent="0.2">
      <c r="A2735" t="s">
        <v>3087</v>
      </c>
      <c r="B2735" t="s">
        <v>3987</v>
      </c>
      <c r="D2735" t="s">
        <v>4015</v>
      </c>
      <c r="F2735" s="2"/>
      <c r="G2735" s="2"/>
    </row>
    <row r="2736" spans="1:7" x14ac:dyDescent="0.2">
      <c r="A2736" t="s">
        <v>3088</v>
      </c>
      <c r="B2736" t="s">
        <v>3985</v>
      </c>
      <c r="D2736" t="s">
        <v>4015</v>
      </c>
      <c r="F2736" s="2"/>
      <c r="G2736" s="2"/>
    </row>
    <row r="2737" spans="1:7" x14ac:dyDescent="0.2">
      <c r="A2737" t="s">
        <v>3089</v>
      </c>
      <c r="B2737" t="s">
        <v>3985</v>
      </c>
      <c r="D2737" t="s">
        <v>4015</v>
      </c>
      <c r="F2737" s="2"/>
      <c r="G2737" s="2"/>
    </row>
    <row r="2738" spans="1:7" x14ac:dyDescent="0.2">
      <c r="A2738" t="s">
        <v>3090</v>
      </c>
      <c r="B2738" t="s">
        <v>3985</v>
      </c>
      <c r="D2738" t="s">
        <v>4015</v>
      </c>
      <c r="F2738" s="2"/>
      <c r="G2738" s="2"/>
    </row>
    <row r="2739" spans="1:7" x14ac:dyDescent="0.2">
      <c r="A2739" t="s">
        <v>3091</v>
      </c>
      <c r="B2739" t="s">
        <v>3985</v>
      </c>
      <c r="D2739" t="s">
        <v>4015</v>
      </c>
      <c r="F2739" s="2"/>
      <c r="G2739" s="2"/>
    </row>
    <row r="2740" spans="1:7" x14ac:dyDescent="0.2">
      <c r="A2740" t="s">
        <v>3092</v>
      </c>
      <c r="B2740" t="s">
        <v>72</v>
      </c>
      <c r="D2740" s="1">
        <v>44060</v>
      </c>
      <c r="F2740" s="2"/>
      <c r="G2740" s="2"/>
    </row>
    <row r="2741" spans="1:7" x14ac:dyDescent="0.2">
      <c r="A2741" t="s">
        <v>3093</v>
      </c>
      <c r="B2741" t="s">
        <v>3987</v>
      </c>
      <c r="D2741" t="s">
        <v>4015</v>
      </c>
      <c r="F2741" s="2"/>
      <c r="G2741" s="2"/>
    </row>
    <row r="2742" spans="1:7" x14ac:dyDescent="0.2">
      <c r="A2742" t="s">
        <v>3094</v>
      </c>
      <c r="B2742" t="s">
        <v>72</v>
      </c>
      <c r="D2742" s="1">
        <v>44061</v>
      </c>
      <c r="F2742" s="2"/>
      <c r="G2742" s="2"/>
    </row>
    <row r="2743" spans="1:7" x14ac:dyDescent="0.2">
      <c r="A2743" t="s">
        <v>3095</v>
      </c>
      <c r="B2743" t="s">
        <v>3987</v>
      </c>
      <c r="D2743" t="s">
        <v>4015</v>
      </c>
      <c r="F2743" s="2"/>
      <c r="G2743" s="2"/>
    </row>
    <row r="2744" spans="1:7" x14ac:dyDescent="0.2">
      <c r="A2744" t="s">
        <v>3096</v>
      </c>
      <c r="B2744" t="s">
        <v>72</v>
      </c>
      <c r="D2744" s="1">
        <v>44062</v>
      </c>
      <c r="F2744" s="2"/>
      <c r="G2744" s="2"/>
    </row>
    <row r="2745" spans="1:7" x14ac:dyDescent="0.2">
      <c r="A2745" t="s">
        <v>3097</v>
      </c>
      <c r="B2745" t="s">
        <v>3987</v>
      </c>
      <c r="D2745" t="s">
        <v>4015</v>
      </c>
      <c r="F2745" s="2"/>
      <c r="G2745" s="2"/>
    </row>
    <row r="2746" spans="1:7" x14ac:dyDescent="0.2">
      <c r="A2746" t="s">
        <v>3098</v>
      </c>
      <c r="B2746" t="s">
        <v>3987</v>
      </c>
      <c r="D2746" t="s">
        <v>4015</v>
      </c>
      <c r="F2746" s="2"/>
      <c r="G2746" s="2"/>
    </row>
    <row r="2747" spans="1:7" x14ac:dyDescent="0.2">
      <c r="A2747" t="s">
        <v>3099</v>
      </c>
      <c r="B2747" t="s">
        <v>72</v>
      </c>
      <c r="D2747" s="1">
        <v>44012</v>
      </c>
      <c r="F2747" s="2"/>
      <c r="G2747" s="2"/>
    </row>
    <row r="2748" spans="1:7" x14ac:dyDescent="0.2">
      <c r="A2748" t="s">
        <v>3100</v>
      </c>
      <c r="B2748" t="s">
        <v>3987</v>
      </c>
      <c r="D2748" t="s">
        <v>4015</v>
      </c>
      <c r="F2748" s="2"/>
      <c r="G2748" s="2"/>
    </row>
    <row r="2749" spans="1:7" x14ac:dyDescent="0.2">
      <c r="A2749" t="s">
        <v>3101</v>
      </c>
      <c r="B2749" t="s">
        <v>3987</v>
      </c>
      <c r="D2749" t="s">
        <v>4015</v>
      </c>
      <c r="F2749" s="2"/>
      <c r="G2749" s="2"/>
    </row>
    <row r="2750" spans="1:7" x14ac:dyDescent="0.2">
      <c r="A2750" t="s">
        <v>3102</v>
      </c>
      <c r="B2750" t="s">
        <v>3987</v>
      </c>
      <c r="D2750" t="s">
        <v>4015</v>
      </c>
      <c r="F2750" s="2"/>
      <c r="G2750" s="2"/>
    </row>
    <row r="2751" spans="1:7" x14ac:dyDescent="0.2">
      <c r="A2751" t="s">
        <v>3103</v>
      </c>
      <c r="B2751" t="s">
        <v>3985</v>
      </c>
      <c r="D2751" t="s">
        <v>4015</v>
      </c>
      <c r="F2751" s="2"/>
      <c r="G2751" s="2"/>
    </row>
    <row r="2752" spans="1:7" x14ac:dyDescent="0.2">
      <c r="A2752" t="s">
        <v>3104</v>
      </c>
      <c r="B2752" t="s">
        <v>3987</v>
      </c>
      <c r="D2752" t="s">
        <v>4015</v>
      </c>
      <c r="F2752" s="2"/>
      <c r="G2752" s="2"/>
    </row>
    <row r="2753" spans="1:7" x14ac:dyDescent="0.2">
      <c r="A2753" t="s">
        <v>3105</v>
      </c>
      <c r="B2753" t="s">
        <v>3987</v>
      </c>
      <c r="D2753" t="s">
        <v>4015</v>
      </c>
      <c r="F2753" s="2"/>
      <c r="G2753" s="2"/>
    </row>
    <row r="2754" spans="1:7" x14ac:dyDescent="0.2">
      <c r="A2754" t="s">
        <v>3106</v>
      </c>
      <c r="B2754" t="s">
        <v>3985</v>
      </c>
      <c r="D2754" t="s">
        <v>4015</v>
      </c>
      <c r="F2754" s="2"/>
      <c r="G2754" s="2"/>
    </row>
    <row r="2755" spans="1:7" x14ac:dyDescent="0.2">
      <c r="A2755" t="s">
        <v>3107</v>
      </c>
      <c r="B2755" t="s">
        <v>3987</v>
      </c>
      <c r="D2755" t="s">
        <v>4015</v>
      </c>
      <c r="F2755" s="2"/>
      <c r="G2755" s="2"/>
    </row>
    <row r="2756" spans="1:7" x14ac:dyDescent="0.2">
      <c r="A2756" t="s">
        <v>3108</v>
      </c>
      <c r="B2756" t="s">
        <v>72</v>
      </c>
      <c r="D2756" s="1">
        <v>44064</v>
      </c>
      <c r="F2756" s="2"/>
      <c r="G2756" s="2"/>
    </row>
    <row r="2757" spans="1:7" x14ac:dyDescent="0.2">
      <c r="A2757" t="s">
        <v>3109</v>
      </c>
      <c r="B2757" t="s">
        <v>72</v>
      </c>
      <c r="D2757" t="s">
        <v>4016</v>
      </c>
      <c r="F2757" s="2"/>
      <c r="G2757" s="2"/>
    </row>
    <row r="2758" spans="1:7" x14ac:dyDescent="0.2">
      <c r="A2758" t="s">
        <v>3110</v>
      </c>
      <c r="B2758" t="s">
        <v>3986</v>
      </c>
      <c r="D2758" t="s">
        <v>4015</v>
      </c>
      <c r="F2758" s="2"/>
      <c r="G2758" s="2"/>
    </row>
    <row r="2759" spans="1:7" x14ac:dyDescent="0.2">
      <c r="A2759" t="s">
        <v>3111</v>
      </c>
      <c r="B2759" t="s">
        <v>3987</v>
      </c>
      <c r="D2759" t="s">
        <v>4015</v>
      </c>
      <c r="F2759" s="2"/>
      <c r="G2759" s="2"/>
    </row>
    <row r="2760" spans="1:7" x14ac:dyDescent="0.2">
      <c r="A2760" t="s">
        <v>3112</v>
      </c>
      <c r="B2760" t="s">
        <v>72</v>
      </c>
      <c r="D2760" s="1">
        <v>44132</v>
      </c>
      <c r="F2760" s="2"/>
      <c r="G2760" s="2"/>
    </row>
    <row r="2761" spans="1:7" x14ac:dyDescent="0.2">
      <c r="A2761" t="s">
        <v>3113</v>
      </c>
      <c r="B2761" t="s">
        <v>72</v>
      </c>
      <c r="D2761" s="1">
        <v>44064</v>
      </c>
      <c r="F2761" s="2"/>
      <c r="G2761" s="2"/>
    </row>
    <row r="2762" spans="1:7" x14ac:dyDescent="0.2">
      <c r="A2762" t="s">
        <v>3114</v>
      </c>
      <c r="B2762" t="s">
        <v>3985</v>
      </c>
      <c r="D2762" t="s">
        <v>4015</v>
      </c>
      <c r="F2762" s="2"/>
      <c r="G2762" s="2"/>
    </row>
    <row r="2763" spans="1:7" x14ac:dyDescent="0.2">
      <c r="A2763" t="s">
        <v>3115</v>
      </c>
      <c r="B2763" t="s">
        <v>3987</v>
      </c>
      <c r="D2763" t="s">
        <v>4015</v>
      </c>
      <c r="F2763" s="2"/>
      <c r="G2763" s="2"/>
    </row>
    <row r="2764" spans="1:7" x14ac:dyDescent="0.2">
      <c r="A2764" t="s">
        <v>3116</v>
      </c>
      <c r="B2764" t="s">
        <v>72</v>
      </c>
      <c r="D2764" s="1">
        <v>44102</v>
      </c>
      <c r="F2764" s="2"/>
      <c r="G2764" s="2"/>
    </row>
    <row r="2765" spans="1:7" x14ac:dyDescent="0.2">
      <c r="A2765" t="s">
        <v>3117</v>
      </c>
      <c r="B2765" t="s">
        <v>3985</v>
      </c>
      <c r="D2765" t="s">
        <v>4015</v>
      </c>
      <c r="F2765" s="2"/>
      <c r="G2765" s="2"/>
    </row>
    <row r="2766" spans="1:7" x14ac:dyDescent="0.2">
      <c r="A2766" t="s">
        <v>3118</v>
      </c>
      <c r="B2766" t="s">
        <v>3985</v>
      </c>
      <c r="D2766" t="s">
        <v>4015</v>
      </c>
      <c r="F2766" s="2"/>
      <c r="G2766" s="2"/>
    </row>
    <row r="2767" spans="1:7" x14ac:dyDescent="0.2">
      <c r="A2767" t="s">
        <v>3119</v>
      </c>
      <c r="B2767" t="s">
        <v>3985</v>
      </c>
      <c r="D2767" t="s">
        <v>4015</v>
      </c>
      <c r="F2767" s="2"/>
      <c r="G2767" s="2"/>
    </row>
    <row r="2768" spans="1:7" x14ac:dyDescent="0.2">
      <c r="A2768" t="s">
        <v>3120</v>
      </c>
      <c r="B2768" t="s">
        <v>3987</v>
      </c>
      <c r="D2768" t="s">
        <v>4015</v>
      </c>
      <c r="F2768" s="2"/>
      <c r="G2768" s="2"/>
    </row>
    <row r="2769" spans="1:7" x14ac:dyDescent="0.2">
      <c r="A2769" t="s">
        <v>3121</v>
      </c>
      <c r="B2769" t="s">
        <v>3987</v>
      </c>
      <c r="D2769" t="s">
        <v>4015</v>
      </c>
      <c r="F2769" s="2"/>
      <c r="G2769" s="2"/>
    </row>
    <row r="2770" spans="1:7" x14ac:dyDescent="0.2">
      <c r="A2770" t="s">
        <v>3122</v>
      </c>
      <c r="B2770" t="s">
        <v>3985</v>
      </c>
      <c r="D2770" t="s">
        <v>4015</v>
      </c>
      <c r="F2770" s="2"/>
      <c r="G2770" s="2"/>
    </row>
    <row r="2771" spans="1:7" x14ac:dyDescent="0.2">
      <c r="A2771" t="s">
        <v>3123</v>
      </c>
      <c r="B2771" t="s">
        <v>3985</v>
      </c>
      <c r="D2771" t="s">
        <v>4015</v>
      </c>
      <c r="F2771" s="2"/>
      <c r="G2771" s="2"/>
    </row>
    <row r="2772" spans="1:7" x14ac:dyDescent="0.2">
      <c r="A2772" t="s">
        <v>3124</v>
      </c>
      <c r="B2772" t="s">
        <v>3985</v>
      </c>
      <c r="D2772" t="s">
        <v>4015</v>
      </c>
      <c r="F2772" s="2"/>
      <c r="G2772" s="2"/>
    </row>
    <row r="2773" spans="1:7" x14ac:dyDescent="0.2">
      <c r="A2773" t="s">
        <v>3125</v>
      </c>
      <c r="B2773" t="s">
        <v>72</v>
      </c>
      <c r="D2773" t="s">
        <v>4016</v>
      </c>
      <c r="F2773" s="2"/>
      <c r="G2773" s="2"/>
    </row>
    <row r="2774" spans="1:7" x14ac:dyDescent="0.2">
      <c r="A2774" t="s">
        <v>3126</v>
      </c>
      <c r="B2774" t="s">
        <v>72</v>
      </c>
      <c r="D2774" s="1">
        <v>44142</v>
      </c>
      <c r="F2774" s="2"/>
      <c r="G2774" s="2"/>
    </row>
    <row r="2775" spans="1:7" x14ac:dyDescent="0.2">
      <c r="A2775" t="s">
        <v>3127</v>
      </c>
      <c r="B2775" t="s">
        <v>3985</v>
      </c>
      <c r="D2775" t="s">
        <v>4015</v>
      </c>
      <c r="F2775" s="2"/>
      <c r="G2775" s="2"/>
    </row>
    <row r="2776" spans="1:7" x14ac:dyDescent="0.2">
      <c r="A2776" t="s">
        <v>3128</v>
      </c>
      <c r="B2776" t="s">
        <v>72</v>
      </c>
      <c r="D2776" t="s">
        <v>4016</v>
      </c>
      <c r="F2776" s="2"/>
      <c r="G2776" s="2"/>
    </row>
    <row r="2777" spans="1:7" x14ac:dyDescent="0.2">
      <c r="A2777" t="s">
        <v>3129</v>
      </c>
      <c r="B2777" t="s">
        <v>3985</v>
      </c>
      <c r="D2777" t="s">
        <v>4015</v>
      </c>
      <c r="F2777" s="2"/>
      <c r="G2777" s="2"/>
    </row>
    <row r="2778" spans="1:7" x14ac:dyDescent="0.2">
      <c r="A2778" t="s">
        <v>3130</v>
      </c>
      <c r="B2778" t="s">
        <v>3985</v>
      </c>
      <c r="D2778" t="s">
        <v>4015</v>
      </c>
      <c r="F2778" s="2"/>
      <c r="G2778" s="2"/>
    </row>
    <row r="2779" spans="1:7" x14ac:dyDescent="0.2">
      <c r="A2779" t="s">
        <v>3131</v>
      </c>
      <c r="B2779" t="s">
        <v>3987</v>
      </c>
      <c r="D2779" t="s">
        <v>4015</v>
      </c>
      <c r="F2779" s="2"/>
      <c r="G2779" s="2"/>
    </row>
    <row r="2780" spans="1:7" x14ac:dyDescent="0.2">
      <c r="A2780" t="s">
        <v>3132</v>
      </c>
      <c r="B2780" t="s">
        <v>3985</v>
      </c>
      <c r="D2780" t="s">
        <v>4015</v>
      </c>
      <c r="F2780" s="2"/>
      <c r="G2780" s="2"/>
    </row>
    <row r="2781" spans="1:7" x14ac:dyDescent="0.2">
      <c r="A2781" t="s">
        <v>3133</v>
      </c>
      <c r="B2781" t="s">
        <v>3987</v>
      </c>
      <c r="D2781" t="s">
        <v>4015</v>
      </c>
      <c r="F2781" s="2"/>
      <c r="G2781" s="2"/>
    </row>
    <row r="2782" spans="1:7" x14ac:dyDescent="0.2">
      <c r="A2782" t="s">
        <v>3134</v>
      </c>
      <c r="B2782" t="s">
        <v>72</v>
      </c>
      <c r="D2782" s="1">
        <v>44068</v>
      </c>
      <c r="F2782" s="2"/>
      <c r="G2782" s="2"/>
    </row>
    <row r="2783" spans="1:7" x14ac:dyDescent="0.2">
      <c r="A2783" t="s">
        <v>3135</v>
      </c>
      <c r="B2783" t="s">
        <v>3985</v>
      </c>
      <c r="D2783" t="s">
        <v>4015</v>
      </c>
      <c r="F2783" s="2"/>
      <c r="G2783" s="2"/>
    </row>
    <row r="2784" spans="1:7" x14ac:dyDescent="0.2">
      <c r="A2784" t="s">
        <v>3136</v>
      </c>
      <c r="B2784" t="s">
        <v>3985</v>
      </c>
      <c r="D2784" t="s">
        <v>4015</v>
      </c>
      <c r="F2784" s="2"/>
      <c r="G2784" s="2"/>
    </row>
    <row r="2785" spans="1:7" x14ac:dyDescent="0.2">
      <c r="A2785" t="s">
        <v>3137</v>
      </c>
      <c r="B2785" t="s">
        <v>3985</v>
      </c>
      <c r="D2785" t="s">
        <v>4015</v>
      </c>
      <c r="F2785" s="2"/>
      <c r="G2785" s="2"/>
    </row>
    <row r="2786" spans="1:7" x14ac:dyDescent="0.2">
      <c r="A2786" t="s">
        <v>3138</v>
      </c>
      <c r="B2786" t="s">
        <v>3985</v>
      </c>
      <c r="D2786" t="s">
        <v>4015</v>
      </c>
      <c r="F2786" s="2"/>
      <c r="G2786" s="2"/>
    </row>
    <row r="2787" spans="1:7" x14ac:dyDescent="0.2">
      <c r="A2787" t="s">
        <v>3139</v>
      </c>
      <c r="B2787" t="s">
        <v>72</v>
      </c>
      <c r="D2787" s="1">
        <v>44012</v>
      </c>
      <c r="F2787" s="2"/>
      <c r="G2787" s="2"/>
    </row>
    <row r="2788" spans="1:7" x14ac:dyDescent="0.2">
      <c r="A2788" t="s">
        <v>3140</v>
      </c>
      <c r="B2788" t="s">
        <v>3985</v>
      </c>
      <c r="D2788" t="s">
        <v>4015</v>
      </c>
      <c r="F2788" s="2"/>
      <c r="G2788" s="2"/>
    </row>
    <row r="2789" spans="1:7" x14ac:dyDescent="0.2">
      <c r="A2789" t="s">
        <v>3141</v>
      </c>
      <c r="B2789" t="s">
        <v>3987</v>
      </c>
      <c r="D2789" t="s">
        <v>4015</v>
      </c>
      <c r="F2789" s="2"/>
      <c r="G2789" s="2"/>
    </row>
    <row r="2790" spans="1:7" x14ac:dyDescent="0.2">
      <c r="A2790" t="s">
        <v>3142</v>
      </c>
      <c r="B2790" t="s">
        <v>3985</v>
      </c>
      <c r="D2790" t="s">
        <v>4015</v>
      </c>
      <c r="F2790" s="2"/>
      <c r="G2790" s="2"/>
    </row>
    <row r="2791" spans="1:7" x14ac:dyDescent="0.2">
      <c r="A2791" t="s">
        <v>3143</v>
      </c>
      <c r="B2791" t="s">
        <v>3985</v>
      </c>
      <c r="D2791" t="s">
        <v>4015</v>
      </c>
      <c r="F2791" s="2"/>
      <c r="G2791" s="2"/>
    </row>
    <row r="2792" spans="1:7" x14ac:dyDescent="0.2">
      <c r="A2792" t="s">
        <v>3144</v>
      </c>
      <c r="B2792" t="s">
        <v>3985</v>
      </c>
      <c r="D2792" t="s">
        <v>4015</v>
      </c>
      <c r="F2792" s="2"/>
      <c r="G2792" s="2"/>
    </row>
    <row r="2793" spans="1:7" x14ac:dyDescent="0.2">
      <c r="A2793" t="s">
        <v>3145</v>
      </c>
      <c r="B2793" t="s">
        <v>3985</v>
      </c>
      <c r="D2793" t="s">
        <v>4015</v>
      </c>
      <c r="F2793" s="2"/>
      <c r="G2793" s="2"/>
    </row>
    <row r="2794" spans="1:7" x14ac:dyDescent="0.2">
      <c r="A2794" t="s">
        <v>3146</v>
      </c>
      <c r="B2794" t="s">
        <v>3985</v>
      </c>
      <c r="D2794" t="s">
        <v>4015</v>
      </c>
      <c r="F2794" s="2"/>
      <c r="G2794" s="2"/>
    </row>
    <row r="2795" spans="1:7" x14ac:dyDescent="0.2">
      <c r="A2795" t="s">
        <v>3147</v>
      </c>
      <c r="B2795" t="s">
        <v>72</v>
      </c>
      <c r="D2795" s="1">
        <v>44056</v>
      </c>
      <c r="F2795" s="2"/>
      <c r="G2795" s="2"/>
    </row>
    <row r="2796" spans="1:7" x14ac:dyDescent="0.2">
      <c r="A2796" t="s">
        <v>3148</v>
      </c>
      <c r="B2796" t="s">
        <v>3987</v>
      </c>
      <c r="D2796" t="s">
        <v>4015</v>
      </c>
      <c r="F2796" s="2"/>
      <c r="G2796" s="2"/>
    </row>
    <row r="2797" spans="1:7" x14ac:dyDescent="0.2">
      <c r="A2797" t="s">
        <v>3149</v>
      </c>
      <c r="B2797" t="s">
        <v>3987</v>
      </c>
      <c r="D2797" t="s">
        <v>4015</v>
      </c>
      <c r="F2797" s="2"/>
      <c r="G2797" s="2"/>
    </row>
    <row r="2798" spans="1:7" x14ac:dyDescent="0.2">
      <c r="A2798" t="s">
        <v>3150</v>
      </c>
      <c r="B2798" t="s">
        <v>3985</v>
      </c>
      <c r="D2798" t="s">
        <v>4015</v>
      </c>
      <c r="F2798" s="2"/>
      <c r="G2798" s="2"/>
    </row>
    <row r="2799" spans="1:7" x14ac:dyDescent="0.2">
      <c r="A2799" t="s">
        <v>3151</v>
      </c>
      <c r="B2799" t="s">
        <v>3985</v>
      </c>
      <c r="D2799" t="s">
        <v>4015</v>
      </c>
      <c r="F2799" s="2"/>
      <c r="G2799" s="2"/>
    </row>
    <row r="2800" spans="1:7" x14ac:dyDescent="0.2">
      <c r="A2800" t="s">
        <v>3152</v>
      </c>
      <c r="B2800" t="s">
        <v>3987</v>
      </c>
      <c r="D2800" t="s">
        <v>4015</v>
      </c>
      <c r="F2800" s="2"/>
      <c r="G2800" s="2"/>
    </row>
    <row r="2801" spans="1:7" x14ac:dyDescent="0.2">
      <c r="A2801" t="s">
        <v>3153</v>
      </c>
      <c r="B2801" t="s">
        <v>3985</v>
      </c>
      <c r="D2801" t="s">
        <v>4015</v>
      </c>
      <c r="F2801" s="2"/>
      <c r="G2801" s="2"/>
    </row>
    <row r="2802" spans="1:7" x14ac:dyDescent="0.2">
      <c r="A2802" t="s">
        <v>3154</v>
      </c>
      <c r="B2802" t="s">
        <v>3987</v>
      </c>
      <c r="D2802" t="s">
        <v>4015</v>
      </c>
      <c r="F2802" s="2"/>
      <c r="G2802" s="2"/>
    </row>
    <row r="2803" spans="1:7" x14ac:dyDescent="0.2">
      <c r="A2803" t="s">
        <v>3155</v>
      </c>
      <c r="B2803" t="s">
        <v>72</v>
      </c>
      <c r="D2803" s="1">
        <v>44163</v>
      </c>
      <c r="F2803" s="2"/>
      <c r="G2803" s="2"/>
    </row>
    <row r="2804" spans="1:7" x14ac:dyDescent="0.2">
      <c r="A2804" t="s">
        <v>3156</v>
      </c>
      <c r="B2804" t="s">
        <v>3986</v>
      </c>
      <c r="D2804" t="s">
        <v>4015</v>
      </c>
      <c r="F2804" s="2"/>
      <c r="G2804" s="2"/>
    </row>
    <row r="2805" spans="1:7" ht="409.6" x14ac:dyDescent="0.2">
      <c r="A2805" t="s">
        <v>3157</v>
      </c>
      <c r="B2805" t="s">
        <v>3985</v>
      </c>
      <c r="D2805" t="s">
        <v>4015</v>
      </c>
      <c r="F2805" s="2" t="s">
        <v>4324</v>
      </c>
      <c r="G2805" s="2"/>
    </row>
    <row r="2806" spans="1:7" x14ac:dyDescent="0.2">
      <c r="A2806" t="s">
        <v>3158</v>
      </c>
      <c r="B2806" t="s">
        <v>3987</v>
      </c>
      <c r="D2806" t="s">
        <v>4015</v>
      </c>
      <c r="F2806" s="2"/>
      <c r="G2806" s="2"/>
    </row>
    <row r="2807" spans="1:7" x14ac:dyDescent="0.2">
      <c r="A2807" t="s">
        <v>3159</v>
      </c>
      <c r="B2807" t="s">
        <v>3985</v>
      </c>
      <c r="D2807" t="s">
        <v>4015</v>
      </c>
      <c r="F2807" s="2"/>
      <c r="G2807" s="2"/>
    </row>
    <row r="2808" spans="1:7" x14ac:dyDescent="0.2">
      <c r="A2808" t="s">
        <v>3160</v>
      </c>
      <c r="B2808" t="s">
        <v>3985</v>
      </c>
      <c r="D2808" t="s">
        <v>4015</v>
      </c>
      <c r="F2808" s="2"/>
      <c r="G2808" s="2"/>
    </row>
    <row r="2809" spans="1:7" x14ac:dyDescent="0.2">
      <c r="A2809" t="s">
        <v>3161</v>
      </c>
      <c r="B2809" t="s">
        <v>3985</v>
      </c>
      <c r="D2809" t="s">
        <v>4015</v>
      </c>
      <c r="F2809" s="2"/>
      <c r="G2809" s="2"/>
    </row>
    <row r="2810" spans="1:7" x14ac:dyDescent="0.2">
      <c r="A2810" t="s">
        <v>3162</v>
      </c>
      <c r="B2810" t="s">
        <v>3985</v>
      </c>
      <c r="D2810" t="s">
        <v>4015</v>
      </c>
      <c r="F2810" s="2"/>
      <c r="G2810" s="2"/>
    </row>
    <row r="2811" spans="1:7" x14ac:dyDescent="0.2">
      <c r="A2811" t="s">
        <v>3163</v>
      </c>
      <c r="B2811" t="s">
        <v>3985</v>
      </c>
      <c r="D2811" t="s">
        <v>4015</v>
      </c>
      <c r="F2811" s="2"/>
      <c r="G2811" s="2"/>
    </row>
    <row r="2812" spans="1:7" x14ac:dyDescent="0.2">
      <c r="A2812" t="s">
        <v>3164</v>
      </c>
      <c r="B2812" t="s">
        <v>72</v>
      </c>
      <c r="D2812" s="1">
        <v>44078</v>
      </c>
      <c r="F2812" s="2"/>
      <c r="G2812" s="2"/>
    </row>
    <row r="2813" spans="1:7" x14ac:dyDescent="0.2">
      <c r="A2813" t="s">
        <v>3165</v>
      </c>
      <c r="B2813" t="s">
        <v>3985</v>
      </c>
      <c r="D2813" t="s">
        <v>4015</v>
      </c>
      <c r="F2813" s="2"/>
      <c r="G2813" s="2"/>
    </row>
    <row r="2814" spans="1:7" x14ac:dyDescent="0.2">
      <c r="A2814" t="s">
        <v>3166</v>
      </c>
      <c r="B2814" t="s">
        <v>3985</v>
      </c>
      <c r="D2814" t="s">
        <v>4015</v>
      </c>
      <c r="F2814" s="2"/>
      <c r="G2814" s="2"/>
    </row>
    <row r="2815" spans="1:7" x14ac:dyDescent="0.2">
      <c r="A2815" t="s">
        <v>3167</v>
      </c>
      <c r="B2815" t="s">
        <v>3985</v>
      </c>
      <c r="D2815" t="s">
        <v>4015</v>
      </c>
      <c r="F2815" s="2"/>
      <c r="G2815" s="2"/>
    </row>
    <row r="2816" spans="1:7" x14ac:dyDescent="0.2">
      <c r="A2816" t="s">
        <v>3168</v>
      </c>
      <c r="B2816" t="s">
        <v>3985</v>
      </c>
      <c r="D2816" t="s">
        <v>4015</v>
      </c>
      <c r="F2816" s="2"/>
      <c r="G2816" s="2"/>
    </row>
    <row r="2817" spans="1:7" x14ac:dyDescent="0.2">
      <c r="A2817" t="s">
        <v>3169</v>
      </c>
      <c r="B2817" t="s">
        <v>3985</v>
      </c>
      <c r="D2817" t="s">
        <v>4015</v>
      </c>
      <c r="F2817" s="2"/>
      <c r="G2817" s="2"/>
    </row>
    <row r="2818" spans="1:7" x14ac:dyDescent="0.2">
      <c r="A2818" t="s">
        <v>3170</v>
      </c>
      <c r="B2818" t="s">
        <v>3985</v>
      </c>
      <c r="D2818" t="s">
        <v>4015</v>
      </c>
      <c r="F2818" s="2"/>
      <c r="G2818" s="2"/>
    </row>
    <row r="2819" spans="1:7" x14ac:dyDescent="0.2">
      <c r="A2819" t="s">
        <v>3171</v>
      </c>
      <c r="B2819" t="s">
        <v>3985</v>
      </c>
      <c r="D2819" t="s">
        <v>4015</v>
      </c>
      <c r="F2819" s="2"/>
      <c r="G2819" s="2"/>
    </row>
    <row r="2820" spans="1:7" x14ac:dyDescent="0.2">
      <c r="A2820" t="s">
        <v>3172</v>
      </c>
      <c r="B2820" t="s">
        <v>3985</v>
      </c>
      <c r="D2820" t="s">
        <v>4015</v>
      </c>
      <c r="F2820" s="2"/>
      <c r="G2820" s="2"/>
    </row>
    <row r="2821" spans="1:7" x14ac:dyDescent="0.2">
      <c r="A2821" t="s">
        <v>3173</v>
      </c>
      <c r="B2821" t="s">
        <v>3985</v>
      </c>
      <c r="D2821" t="s">
        <v>4015</v>
      </c>
      <c r="F2821" s="2"/>
      <c r="G2821" s="2"/>
    </row>
    <row r="2822" spans="1:7" x14ac:dyDescent="0.2">
      <c r="A2822" t="s">
        <v>3174</v>
      </c>
      <c r="B2822" t="s">
        <v>3985</v>
      </c>
      <c r="D2822" t="s">
        <v>4015</v>
      </c>
      <c r="F2822" s="2"/>
      <c r="G2822" s="2"/>
    </row>
    <row r="2823" spans="1:7" x14ac:dyDescent="0.2">
      <c r="A2823" t="s">
        <v>3175</v>
      </c>
      <c r="B2823" t="s">
        <v>72</v>
      </c>
      <c r="D2823" s="1">
        <v>44104</v>
      </c>
      <c r="F2823" s="2"/>
      <c r="G2823" s="2"/>
    </row>
    <row r="2824" spans="1:7" x14ac:dyDescent="0.2">
      <c r="A2824" t="s">
        <v>3176</v>
      </c>
      <c r="B2824" t="s">
        <v>3985</v>
      </c>
      <c r="D2824" t="s">
        <v>4015</v>
      </c>
      <c r="F2824" s="2"/>
      <c r="G2824" s="2"/>
    </row>
    <row r="2825" spans="1:7" x14ac:dyDescent="0.2">
      <c r="A2825" t="s">
        <v>3177</v>
      </c>
      <c r="B2825" t="s">
        <v>3985</v>
      </c>
      <c r="D2825" t="s">
        <v>4015</v>
      </c>
      <c r="F2825" s="2"/>
      <c r="G2825" s="2"/>
    </row>
    <row r="2826" spans="1:7" x14ac:dyDescent="0.2">
      <c r="A2826" t="s">
        <v>3178</v>
      </c>
      <c r="B2826" t="s">
        <v>3987</v>
      </c>
      <c r="D2826" t="s">
        <v>4015</v>
      </c>
      <c r="F2826" s="2"/>
      <c r="G2826" s="2"/>
    </row>
    <row r="2827" spans="1:7" x14ac:dyDescent="0.2">
      <c r="A2827" t="s">
        <v>3179</v>
      </c>
      <c r="B2827" t="s">
        <v>3985</v>
      </c>
      <c r="D2827" t="s">
        <v>4015</v>
      </c>
      <c r="F2827" s="2"/>
      <c r="G2827" s="2"/>
    </row>
    <row r="2828" spans="1:7" x14ac:dyDescent="0.2">
      <c r="A2828" t="s">
        <v>3180</v>
      </c>
      <c r="B2828" t="s">
        <v>3985</v>
      </c>
      <c r="D2828" t="s">
        <v>4015</v>
      </c>
      <c r="F2828" s="2"/>
      <c r="G2828" s="2"/>
    </row>
    <row r="2829" spans="1:7" x14ac:dyDescent="0.2">
      <c r="A2829" t="s">
        <v>3181</v>
      </c>
      <c r="B2829" t="s">
        <v>72</v>
      </c>
      <c r="D2829" s="1">
        <v>44086</v>
      </c>
      <c r="F2829" s="2"/>
      <c r="G2829" s="2"/>
    </row>
    <row r="2830" spans="1:7" x14ac:dyDescent="0.2">
      <c r="A2830" t="s">
        <v>3182</v>
      </c>
      <c r="B2830" t="s">
        <v>72</v>
      </c>
      <c r="D2830" s="1">
        <v>44039</v>
      </c>
      <c r="F2830" s="2"/>
      <c r="G2830" s="2"/>
    </row>
    <row r="2831" spans="1:7" x14ac:dyDescent="0.2">
      <c r="A2831" t="s">
        <v>3183</v>
      </c>
      <c r="B2831" t="s">
        <v>3987</v>
      </c>
      <c r="D2831" t="s">
        <v>4015</v>
      </c>
      <c r="F2831" s="2"/>
      <c r="G2831" s="2"/>
    </row>
    <row r="2832" spans="1:7" x14ac:dyDescent="0.2">
      <c r="A2832" t="s">
        <v>3184</v>
      </c>
      <c r="B2832" t="s">
        <v>72</v>
      </c>
      <c r="D2832" s="1">
        <v>44079</v>
      </c>
      <c r="F2832" s="2"/>
      <c r="G2832" s="2"/>
    </row>
    <row r="2833" spans="1:7" x14ac:dyDescent="0.2">
      <c r="A2833" t="s">
        <v>3185</v>
      </c>
      <c r="B2833" t="s">
        <v>3985</v>
      </c>
      <c r="D2833" t="s">
        <v>4015</v>
      </c>
      <c r="F2833" s="2"/>
      <c r="G2833" s="2"/>
    </row>
    <row r="2834" spans="1:7" x14ac:dyDescent="0.2">
      <c r="A2834" t="s">
        <v>3186</v>
      </c>
      <c r="B2834" t="s">
        <v>3985</v>
      </c>
      <c r="D2834" t="s">
        <v>4015</v>
      </c>
      <c r="F2834" s="2"/>
      <c r="G2834" s="2"/>
    </row>
    <row r="2835" spans="1:7" x14ac:dyDescent="0.2">
      <c r="A2835" t="s">
        <v>3187</v>
      </c>
      <c r="B2835" t="s">
        <v>72</v>
      </c>
      <c r="D2835" s="1">
        <v>44053</v>
      </c>
      <c r="F2835" s="2"/>
      <c r="G2835" s="2"/>
    </row>
    <row r="2836" spans="1:7" x14ac:dyDescent="0.2">
      <c r="A2836" t="s">
        <v>3188</v>
      </c>
      <c r="B2836" t="s">
        <v>72</v>
      </c>
      <c r="D2836" s="1">
        <v>44133</v>
      </c>
      <c r="F2836" s="2"/>
      <c r="G2836" s="2"/>
    </row>
    <row r="2837" spans="1:7" x14ac:dyDescent="0.2">
      <c r="A2837" t="s">
        <v>3189</v>
      </c>
      <c r="B2837" t="s">
        <v>3985</v>
      </c>
      <c r="D2837" t="s">
        <v>4015</v>
      </c>
      <c r="F2837" s="2"/>
      <c r="G2837" s="2"/>
    </row>
    <row r="2838" spans="1:7" x14ac:dyDescent="0.2">
      <c r="A2838" t="s">
        <v>3190</v>
      </c>
      <c r="B2838" t="s">
        <v>72</v>
      </c>
      <c r="D2838" s="1">
        <v>44074</v>
      </c>
      <c r="F2838" s="2"/>
      <c r="G2838" s="2"/>
    </row>
    <row r="2839" spans="1:7" x14ac:dyDescent="0.2">
      <c r="A2839" t="s">
        <v>3191</v>
      </c>
      <c r="B2839" t="s">
        <v>3985</v>
      </c>
      <c r="D2839" t="s">
        <v>4015</v>
      </c>
      <c r="F2839" s="2"/>
      <c r="G2839" s="2"/>
    </row>
    <row r="2840" spans="1:7" x14ac:dyDescent="0.2">
      <c r="A2840" t="s">
        <v>3192</v>
      </c>
      <c r="B2840" t="s">
        <v>3985</v>
      </c>
      <c r="D2840" t="s">
        <v>4015</v>
      </c>
      <c r="F2840" s="2"/>
      <c r="G2840" s="2"/>
    </row>
    <row r="2841" spans="1:7" x14ac:dyDescent="0.2">
      <c r="A2841" t="s">
        <v>3193</v>
      </c>
      <c r="B2841" t="s">
        <v>3985</v>
      </c>
      <c r="D2841" t="s">
        <v>4015</v>
      </c>
      <c r="F2841" s="2"/>
      <c r="G2841" s="2"/>
    </row>
    <row r="2842" spans="1:7" x14ac:dyDescent="0.2">
      <c r="A2842" t="s">
        <v>3194</v>
      </c>
      <c r="B2842" t="s">
        <v>3987</v>
      </c>
      <c r="D2842" t="s">
        <v>4015</v>
      </c>
      <c r="F2842" s="2"/>
      <c r="G2842" s="2"/>
    </row>
    <row r="2843" spans="1:7" x14ac:dyDescent="0.2">
      <c r="A2843" t="s">
        <v>3195</v>
      </c>
      <c r="B2843" t="s">
        <v>3985</v>
      </c>
      <c r="D2843" t="s">
        <v>4015</v>
      </c>
      <c r="F2843" s="2"/>
      <c r="G2843" s="2"/>
    </row>
    <row r="2844" spans="1:7" x14ac:dyDescent="0.2">
      <c r="A2844" t="s">
        <v>3196</v>
      </c>
      <c r="B2844" t="s">
        <v>72</v>
      </c>
      <c r="D2844" s="1">
        <v>44078</v>
      </c>
      <c r="F2844" s="2"/>
      <c r="G2844" s="2"/>
    </row>
    <row r="2845" spans="1:7" x14ac:dyDescent="0.2">
      <c r="A2845" t="s">
        <v>3197</v>
      </c>
      <c r="B2845" t="s">
        <v>72</v>
      </c>
      <c r="D2845" s="1">
        <v>44043</v>
      </c>
      <c r="F2845" s="2"/>
      <c r="G2845" s="2"/>
    </row>
    <row r="2846" spans="1:7" x14ac:dyDescent="0.2">
      <c r="A2846" t="s">
        <v>3198</v>
      </c>
      <c r="B2846" t="s">
        <v>3986</v>
      </c>
      <c r="D2846" t="s">
        <v>4015</v>
      </c>
      <c r="F2846" s="2"/>
      <c r="G2846" s="2"/>
    </row>
    <row r="2847" spans="1:7" x14ac:dyDescent="0.2">
      <c r="A2847" t="s">
        <v>3199</v>
      </c>
      <c r="B2847" t="s">
        <v>72</v>
      </c>
      <c r="D2847" t="s">
        <v>4016</v>
      </c>
      <c r="F2847" s="2"/>
      <c r="G2847" s="2"/>
    </row>
    <row r="2848" spans="1:7" x14ac:dyDescent="0.2">
      <c r="A2848" t="s">
        <v>3200</v>
      </c>
      <c r="B2848" t="s">
        <v>3985</v>
      </c>
      <c r="D2848" t="s">
        <v>4015</v>
      </c>
      <c r="F2848" s="2"/>
      <c r="G2848" s="2"/>
    </row>
    <row r="2849" spans="1:7" x14ac:dyDescent="0.2">
      <c r="A2849" t="s">
        <v>3201</v>
      </c>
      <c r="B2849" t="s">
        <v>72</v>
      </c>
      <c r="D2849" s="1">
        <v>44113</v>
      </c>
      <c r="F2849" s="2"/>
      <c r="G2849" s="2"/>
    </row>
    <row r="2850" spans="1:7" x14ac:dyDescent="0.2">
      <c r="A2850" t="s">
        <v>3202</v>
      </c>
      <c r="B2850" t="s">
        <v>3987</v>
      </c>
      <c r="D2850" t="s">
        <v>4015</v>
      </c>
      <c r="F2850" s="2"/>
      <c r="G2850" s="2"/>
    </row>
    <row r="2851" spans="1:7" x14ac:dyDescent="0.2">
      <c r="A2851" t="s">
        <v>3203</v>
      </c>
      <c r="B2851" t="s">
        <v>72</v>
      </c>
      <c r="D2851" s="1">
        <v>44086</v>
      </c>
      <c r="F2851" s="2"/>
      <c r="G2851" s="2"/>
    </row>
    <row r="2852" spans="1:7" x14ac:dyDescent="0.2">
      <c r="A2852" t="s">
        <v>3204</v>
      </c>
      <c r="B2852" t="s">
        <v>3985</v>
      </c>
      <c r="D2852" t="s">
        <v>4015</v>
      </c>
      <c r="F2852" s="2"/>
      <c r="G2852" s="2"/>
    </row>
    <row r="2853" spans="1:7" x14ac:dyDescent="0.2">
      <c r="A2853" t="s">
        <v>3205</v>
      </c>
      <c r="B2853" t="s">
        <v>72</v>
      </c>
      <c r="D2853" s="1">
        <v>44030</v>
      </c>
      <c r="F2853" s="2"/>
      <c r="G2853" s="2"/>
    </row>
    <row r="2854" spans="1:7" x14ac:dyDescent="0.2">
      <c r="A2854" t="s">
        <v>3206</v>
      </c>
      <c r="B2854" t="s">
        <v>3987</v>
      </c>
      <c r="D2854" t="s">
        <v>4015</v>
      </c>
      <c r="F2854" s="2"/>
      <c r="G2854" s="2"/>
    </row>
    <row r="2855" spans="1:7" x14ac:dyDescent="0.2">
      <c r="A2855" t="s">
        <v>3207</v>
      </c>
      <c r="B2855" t="s">
        <v>3985</v>
      </c>
      <c r="D2855" t="s">
        <v>4015</v>
      </c>
      <c r="F2855" s="2"/>
      <c r="G2855" s="2"/>
    </row>
    <row r="2856" spans="1:7" x14ac:dyDescent="0.2">
      <c r="A2856" t="s">
        <v>3208</v>
      </c>
      <c r="B2856" t="s">
        <v>3985</v>
      </c>
      <c r="D2856" t="s">
        <v>4015</v>
      </c>
      <c r="F2856" s="2"/>
      <c r="G2856" s="2"/>
    </row>
    <row r="2857" spans="1:7" x14ac:dyDescent="0.2">
      <c r="A2857" t="s">
        <v>3209</v>
      </c>
      <c r="B2857" t="s">
        <v>3985</v>
      </c>
      <c r="D2857" t="s">
        <v>4015</v>
      </c>
      <c r="F2857" s="2"/>
      <c r="G2857" s="2"/>
    </row>
    <row r="2858" spans="1:7" x14ac:dyDescent="0.2">
      <c r="A2858" t="s">
        <v>3210</v>
      </c>
      <c r="B2858" t="s">
        <v>3985</v>
      </c>
      <c r="D2858" t="s">
        <v>4015</v>
      </c>
      <c r="F2858" s="2"/>
      <c r="G2858" s="2"/>
    </row>
    <row r="2859" spans="1:7" x14ac:dyDescent="0.2">
      <c r="A2859" t="s">
        <v>3211</v>
      </c>
      <c r="B2859" t="s">
        <v>3985</v>
      </c>
      <c r="D2859" t="s">
        <v>4015</v>
      </c>
      <c r="F2859" s="2"/>
      <c r="G2859" s="2"/>
    </row>
    <row r="2860" spans="1:7" x14ac:dyDescent="0.2">
      <c r="A2860" t="s">
        <v>3212</v>
      </c>
      <c r="B2860" t="s">
        <v>3985</v>
      </c>
      <c r="D2860" t="s">
        <v>4015</v>
      </c>
      <c r="F2860" s="2"/>
      <c r="G2860" s="2"/>
    </row>
    <row r="2861" spans="1:7" x14ac:dyDescent="0.2">
      <c r="A2861" t="s">
        <v>3213</v>
      </c>
      <c r="B2861" t="s">
        <v>3985</v>
      </c>
      <c r="D2861" t="s">
        <v>4015</v>
      </c>
      <c r="F2861" s="2"/>
      <c r="G2861" s="2"/>
    </row>
    <row r="2862" spans="1:7" x14ac:dyDescent="0.2">
      <c r="A2862" t="s">
        <v>3214</v>
      </c>
      <c r="B2862" t="s">
        <v>3985</v>
      </c>
      <c r="D2862" t="s">
        <v>4015</v>
      </c>
      <c r="F2862" s="2"/>
      <c r="G2862" s="2"/>
    </row>
    <row r="2863" spans="1:7" x14ac:dyDescent="0.2">
      <c r="A2863" t="s">
        <v>3215</v>
      </c>
      <c r="B2863" t="s">
        <v>72</v>
      </c>
      <c r="D2863" s="1">
        <v>44074</v>
      </c>
      <c r="F2863" s="2"/>
      <c r="G2863" s="2"/>
    </row>
    <row r="2864" spans="1:7" x14ac:dyDescent="0.2">
      <c r="A2864" t="s">
        <v>3216</v>
      </c>
      <c r="B2864" t="s">
        <v>3986</v>
      </c>
      <c r="D2864" t="s">
        <v>4015</v>
      </c>
      <c r="F2864" s="2"/>
      <c r="G2864" s="2"/>
    </row>
    <row r="2865" spans="1:7" x14ac:dyDescent="0.2">
      <c r="A2865" t="s">
        <v>3217</v>
      </c>
      <c r="B2865" t="s">
        <v>3985</v>
      </c>
      <c r="D2865" t="s">
        <v>4015</v>
      </c>
      <c r="F2865" s="2"/>
      <c r="G2865" s="2"/>
    </row>
    <row r="2866" spans="1:7" x14ac:dyDescent="0.2">
      <c r="A2866" t="s">
        <v>3218</v>
      </c>
      <c r="B2866" t="s">
        <v>72</v>
      </c>
      <c r="D2866" s="1">
        <v>44077</v>
      </c>
      <c r="F2866" s="2"/>
      <c r="G2866" s="2"/>
    </row>
    <row r="2867" spans="1:7" x14ac:dyDescent="0.2">
      <c r="A2867" t="s">
        <v>3219</v>
      </c>
      <c r="B2867" t="s">
        <v>72</v>
      </c>
      <c r="D2867" s="1">
        <v>44081</v>
      </c>
      <c r="F2867" s="2"/>
      <c r="G2867" s="2"/>
    </row>
    <row r="2868" spans="1:7" x14ac:dyDescent="0.2">
      <c r="A2868" t="s">
        <v>3220</v>
      </c>
      <c r="B2868" t="s">
        <v>3985</v>
      </c>
      <c r="D2868" t="s">
        <v>4015</v>
      </c>
      <c r="F2868" s="2"/>
      <c r="G2868" s="2"/>
    </row>
    <row r="2869" spans="1:7" x14ac:dyDescent="0.2">
      <c r="A2869" t="s">
        <v>3221</v>
      </c>
      <c r="B2869" t="s">
        <v>3985</v>
      </c>
      <c r="D2869" t="s">
        <v>4015</v>
      </c>
      <c r="F2869" s="2"/>
      <c r="G2869" s="2"/>
    </row>
    <row r="2870" spans="1:7" x14ac:dyDescent="0.2">
      <c r="A2870" t="s">
        <v>3222</v>
      </c>
      <c r="B2870" t="s">
        <v>3985</v>
      </c>
      <c r="D2870" t="s">
        <v>4015</v>
      </c>
      <c r="F2870" s="2"/>
      <c r="G2870" s="2"/>
    </row>
    <row r="2871" spans="1:7" x14ac:dyDescent="0.2">
      <c r="A2871" t="s">
        <v>3223</v>
      </c>
      <c r="B2871" t="s">
        <v>3985</v>
      </c>
      <c r="D2871" t="s">
        <v>4015</v>
      </c>
      <c r="F2871" s="2"/>
      <c r="G2871" s="2"/>
    </row>
    <row r="2872" spans="1:7" x14ac:dyDescent="0.2">
      <c r="A2872" t="s">
        <v>3224</v>
      </c>
      <c r="B2872" t="s">
        <v>3985</v>
      </c>
      <c r="D2872" t="s">
        <v>4015</v>
      </c>
      <c r="F2872" s="2"/>
      <c r="G2872" s="2"/>
    </row>
    <row r="2873" spans="1:7" x14ac:dyDescent="0.2">
      <c r="A2873" t="s">
        <v>3225</v>
      </c>
      <c r="B2873" t="s">
        <v>72</v>
      </c>
      <c r="D2873" s="1">
        <v>44066</v>
      </c>
      <c r="F2873" s="2"/>
      <c r="G2873" s="2"/>
    </row>
    <row r="2874" spans="1:7" x14ac:dyDescent="0.2">
      <c r="A2874" t="s">
        <v>3226</v>
      </c>
      <c r="B2874" t="s">
        <v>3987</v>
      </c>
      <c r="D2874" t="s">
        <v>4015</v>
      </c>
      <c r="F2874" s="2"/>
      <c r="G2874" s="2"/>
    </row>
    <row r="2875" spans="1:7" x14ac:dyDescent="0.2">
      <c r="A2875" t="s">
        <v>3227</v>
      </c>
      <c r="B2875" t="s">
        <v>3985</v>
      </c>
      <c r="D2875" t="s">
        <v>4015</v>
      </c>
      <c r="F2875" s="2"/>
      <c r="G2875" s="2"/>
    </row>
    <row r="2876" spans="1:7" x14ac:dyDescent="0.2">
      <c r="A2876" t="s">
        <v>3228</v>
      </c>
      <c r="B2876" t="s">
        <v>72</v>
      </c>
      <c r="D2876" s="1">
        <v>44077</v>
      </c>
      <c r="F2876" s="2"/>
      <c r="G2876" s="2"/>
    </row>
    <row r="2877" spans="1:7" x14ac:dyDescent="0.2">
      <c r="A2877" t="s">
        <v>3229</v>
      </c>
      <c r="B2877" t="s">
        <v>3985</v>
      </c>
      <c r="D2877" t="s">
        <v>4015</v>
      </c>
      <c r="F2877" s="2"/>
      <c r="G2877" s="2"/>
    </row>
    <row r="2878" spans="1:7" x14ac:dyDescent="0.2">
      <c r="A2878" t="s">
        <v>3230</v>
      </c>
      <c r="B2878" t="s">
        <v>3985</v>
      </c>
      <c r="D2878" t="s">
        <v>4015</v>
      </c>
      <c r="F2878" s="2"/>
      <c r="G2878" s="2"/>
    </row>
    <row r="2879" spans="1:7" x14ac:dyDescent="0.2">
      <c r="A2879" t="s">
        <v>3231</v>
      </c>
      <c r="B2879" t="s">
        <v>3985</v>
      </c>
      <c r="D2879" t="s">
        <v>4015</v>
      </c>
      <c r="F2879" s="2"/>
      <c r="G2879" s="2"/>
    </row>
    <row r="2880" spans="1:7" x14ac:dyDescent="0.2">
      <c r="A2880" t="s">
        <v>3232</v>
      </c>
      <c r="B2880" t="s">
        <v>3985</v>
      </c>
      <c r="D2880" t="s">
        <v>4015</v>
      </c>
      <c r="F2880" s="2"/>
      <c r="G2880" s="2"/>
    </row>
    <row r="2881" spans="1:7" x14ac:dyDescent="0.2">
      <c r="A2881" t="s">
        <v>3233</v>
      </c>
      <c r="B2881" t="s">
        <v>3985</v>
      </c>
      <c r="D2881" t="s">
        <v>4015</v>
      </c>
      <c r="F2881" s="2"/>
      <c r="G2881" s="2"/>
    </row>
    <row r="2882" spans="1:7" x14ac:dyDescent="0.2">
      <c r="A2882" t="s">
        <v>3234</v>
      </c>
      <c r="B2882" t="s">
        <v>3985</v>
      </c>
      <c r="D2882" t="s">
        <v>4015</v>
      </c>
      <c r="F2882" s="2"/>
      <c r="G2882" s="2"/>
    </row>
    <row r="2883" spans="1:7" x14ac:dyDescent="0.2">
      <c r="A2883" t="s">
        <v>3235</v>
      </c>
      <c r="B2883" t="s">
        <v>3985</v>
      </c>
      <c r="D2883" t="s">
        <v>4015</v>
      </c>
      <c r="F2883" s="2"/>
      <c r="G2883" s="2"/>
    </row>
    <row r="2884" spans="1:7" x14ac:dyDescent="0.2">
      <c r="A2884" t="s">
        <v>3236</v>
      </c>
      <c r="B2884" t="s">
        <v>3985</v>
      </c>
      <c r="D2884" t="s">
        <v>4015</v>
      </c>
      <c r="F2884" s="2"/>
      <c r="G2884" s="2"/>
    </row>
    <row r="2885" spans="1:7" x14ac:dyDescent="0.2">
      <c r="A2885" t="s">
        <v>3237</v>
      </c>
      <c r="B2885" t="s">
        <v>3985</v>
      </c>
      <c r="D2885" t="s">
        <v>4015</v>
      </c>
      <c r="F2885" s="2"/>
      <c r="G2885" s="2"/>
    </row>
    <row r="2886" spans="1:7" x14ac:dyDescent="0.2">
      <c r="A2886" t="s">
        <v>3238</v>
      </c>
      <c r="B2886" t="s">
        <v>3985</v>
      </c>
      <c r="D2886" t="s">
        <v>4015</v>
      </c>
      <c r="F2886" s="2"/>
      <c r="G2886" s="2"/>
    </row>
    <row r="2887" spans="1:7" x14ac:dyDescent="0.2">
      <c r="A2887" t="s">
        <v>3239</v>
      </c>
      <c r="B2887" t="s">
        <v>3985</v>
      </c>
      <c r="D2887" t="s">
        <v>4015</v>
      </c>
      <c r="F2887" s="2"/>
      <c r="G2887" s="2"/>
    </row>
    <row r="2888" spans="1:7" x14ac:dyDescent="0.2">
      <c r="A2888" t="s">
        <v>3240</v>
      </c>
      <c r="B2888" t="s">
        <v>3985</v>
      </c>
      <c r="D2888" t="s">
        <v>4015</v>
      </c>
      <c r="F2888" s="2"/>
      <c r="G2888" s="2"/>
    </row>
    <row r="2889" spans="1:7" x14ac:dyDescent="0.2">
      <c r="A2889" t="s">
        <v>3241</v>
      </c>
      <c r="B2889" t="s">
        <v>3987</v>
      </c>
      <c r="D2889" t="s">
        <v>4015</v>
      </c>
      <c r="F2889" s="2"/>
      <c r="G2889" s="2"/>
    </row>
    <row r="2890" spans="1:7" x14ac:dyDescent="0.2">
      <c r="A2890" t="s">
        <v>3242</v>
      </c>
      <c r="B2890" t="s">
        <v>3985</v>
      </c>
      <c r="D2890" t="s">
        <v>4015</v>
      </c>
      <c r="F2890" s="2"/>
      <c r="G2890" s="2"/>
    </row>
    <row r="2891" spans="1:7" x14ac:dyDescent="0.2">
      <c r="A2891" t="s">
        <v>3243</v>
      </c>
      <c r="B2891" t="s">
        <v>3985</v>
      </c>
      <c r="D2891" t="s">
        <v>4015</v>
      </c>
      <c r="F2891" s="2"/>
      <c r="G2891" s="2"/>
    </row>
    <row r="2892" spans="1:7" x14ac:dyDescent="0.2">
      <c r="A2892" t="s">
        <v>3244</v>
      </c>
      <c r="B2892" t="s">
        <v>3985</v>
      </c>
      <c r="D2892" t="s">
        <v>4015</v>
      </c>
      <c r="F2892" s="2"/>
      <c r="G2892" s="2"/>
    </row>
    <row r="2893" spans="1:7" x14ac:dyDescent="0.2">
      <c r="A2893" t="s">
        <v>3245</v>
      </c>
      <c r="B2893" t="s">
        <v>3987</v>
      </c>
      <c r="D2893" t="s">
        <v>4015</v>
      </c>
      <c r="F2893" s="2"/>
      <c r="G2893" s="2"/>
    </row>
    <row r="2894" spans="1:7" x14ac:dyDescent="0.2">
      <c r="A2894" t="s">
        <v>3246</v>
      </c>
      <c r="B2894" t="s">
        <v>3985</v>
      </c>
      <c r="D2894" t="s">
        <v>4015</v>
      </c>
      <c r="F2894" s="2"/>
      <c r="G2894" s="2"/>
    </row>
    <row r="2895" spans="1:7" x14ac:dyDescent="0.2">
      <c r="A2895" t="s">
        <v>3247</v>
      </c>
      <c r="B2895" t="s">
        <v>3985</v>
      </c>
      <c r="D2895" t="s">
        <v>4015</v>
      </c>
      <c r="F2895" s="2"/>
      <c r="G2895" s="2"/>
    </row>
    <row r="2896" spans="1:7" x14ac:dyDescent="0.2">
      <c r="A2896" t="s">
        <v>3248</v>
      </c>
      <c r="B2896" t="s">
        <v>3985</v>
      </c>
      <c r="D2896" t="s">
        <v>4015</v>
      </c>
      <c r="F2896" s="2"/>
      <c r="G2896" s="2"/>
    </row>
    <row r="2897" spans="1:7" x14ac:dyDescent="0.2">
      <c r="A2897" t="s">
        <v>3249</v>
      </c>
      <c r="B2897" t="s">
        <v>3985</v>
      </c>
      <c r="D2897" t="s">
        <v>4015</v>
      </c>
      <c r="F2897" s="2"/>
      <c r="G2897" s="2"/>
    </row>
    <row r="2898" spans="1:7" x14ac:dyDescent="0.2">
      <c r="A2898" t="s">
        <v>3250</v>
      </c>
      <c r="B2898" t="s">
        <v>72</v>
      </c>
      <c r="D2898" s="1">
        <v>44085</v>
      </c>
      <c r="F2898" s="2"/>
      <c r="G2898" s="2"/>
    </row>
    <row r="2899" spans="1:7" x14ac:dyDescent="0.2">
      <c r="A2899" t="s">
        <v>3251</v>
      </c>
      <c r="B2899" t="s">
        <v>72</v>
      </c>
      <c r="D2899" s="1">
        <v>44097</v>
      </c>
      <c r="F2899" s="2"/>
      <c r="G2899" s="2"/>
    </row>
    <row r="2900" spans="1:7" x14ac:dyDescent="0.2">
      <c r="A2900" t="s">
        <v>3252</v>
      </c>
      <c r="B2900" t="s">
        <v>3985</v>
      </c>
      <c r="D2900" t="s">
        <v>4015</v>
      </c>
      <c r="F2900" s="2"/>
      <c r="G2900" s="2"/>
    </row>
    <row r="2901" spans="1:7" x14ac:dyDescent="0.2">
      <c r="A2901" t="s">
        <v>3253</v>
      </c>
      <c r="B2901" t="s">
        <v>3985</v>
      </c>
      <c r="D2901" t="s">
        <v>4015</v>
      </c>
      <c r="F2901" s="2"/>
      <c r="G2901" s="2"/>
    </row>
    <row r="2902" spans="1:7" x14ac:dyDescent="0.2">
      <c r="A2902" t="s">
        <v>3254</v>
      </c>
      <c r="B2902" t="s">
        <v>3985</v>
      </c>
      <c r="D2902" t="s">
        <v>4015</v>
      </c>
      <c r="F2902" s="2"/>
      <c r="G2902" s="2"/>
    </row>
    <row r="2903" spans="1:7" x14ac:dyDescent="0.2">
      <c r="A2903" t="s">
        <v>3255</v>
      </c>
      <c r="B2903" t="s">
        <v>3985</v>
      </c>
      <c r="D2903" t="s">
        <v>4015</v>
      </c>
      <c r="F2903" s="2"/>
      <c r="G2903" s="2"/>
    </row>
    <row r="2904" spans="1:7" x14ac:dyDescent="0.2">
      <c r="A2904" t="s">
        <v>3256</v>
      </c>
      <c r="B2904" t="s">
        <v>3985</v>
      </c>
      <c r="D2904" t="s">
        <v>4015</v>
      </c>
      <c r="F2904" s="2"/>
      <c r="G2904" s="2"/>
    </row>
    <row r="2905" spans="1:7" x14ac:dyDescent="0.2">
      <c r="A2905" t="s">
        <v>3257</v>
      </c>
      <c r="B2905" t="s">
        <v>3985</v>
      </c>
      <c r="D2905" t="s">
        <v>4015</v>
      </c>
      <c r="F2905" s="2"/>
      <c r="G2905" s="2"/>
    </row>
    <row r="2906" spans="1:7" x14ac:dyDescent="0.2">
      <c r="A2906" t="s">
        <v>3258</v>
      </c>
      <c r="B2906" t="s">
        <v>72</v>
      </c>
      <c r="D2906" s="1">
        <v>44166</v>
      </c>
      <c r="F2906" s="2"/>
      <c r="G2906" s="2"/>
    </row>
    <row r="2907" spans="1:7" x14ac:dyDescent="0.2">
      <c r="A2907" t="s">
        <v>3259</v>
      </c>
      <c r="B2907" t="s">
        <v>3985</v>
      </c>
      <c r="D2907" t="s">
        <v>4015</v>
      </c>
      <c r="F2907" s="2"/>
      <c r="G2907" s="2"/>
    </row>
    <row r="2908" spans="1:7" x14ac:dyDescent="0.2">
      <c r="A2908" t="s">
        <v>3260</v>
      </c>
      <c r="B2908" t="s">
        <v>3985</v>
      </c>
      <c r="D2908" t="s">
        <v>4015</v>
      </c>
      <c r="F2908" s="2"/>
      <c r="G2908" s="2"/>
    </row>
    <row r="2909" spans="1:7" x14ac:dyDescent="0.2">
      <c r="A2909" t="s">
        <v>3261</v>
      </c>
      <c r="B2909" t="s">
        <v>3985</v>
      </c>
      <c r="D2909" t="s">
        <v>4015</v>
      </c>
      <c r="F2909" s="2"/>
      <c r="G2909" s="2"/>
    </row>
    <row r="2910" spans="1:7" x14ac:dyDescent="0.2">
      <c r="A2910" t="s">
        <v>3262</v>
      </c>
      <c r="B2910" t="s">
        <v>3988</v>
      </c>
      <c r="D2910" t="s">
        <v>4015</v>
      </c>
      <c r="F2910" s="2"/>
      <c r="G2910" s="2"/>
    </row>
    <row r="2911" spans="1:7" x14ac:dyDescent="0.2">
      <c r="A2911" t="s">
        <v>3263</v>
      </c>
      <c r="B2911" t="s">
        <v>3985</v>
      </c>
      <c r="D2911" t="s">
        <v>4015</v>
      </c>
      <c r="F2911" s="2"/>
      <c r="G2911" s="2"/>
    </row>
    <row r="2912" spans="1:7" x14ac:dyDescent="0.2">
      <c r="A2912" t="s">
        <v>3264</v>
      </c>
      <c r="B2912" t="s">
        <v>72</v>
      </c>
      <c r="D2912" s="1">
        <v>44143</v>
      </c>
      <c r="F2912" s="2"/>
      <c r="G2912" s="2"/>
    </row>
    <row r="2913" spans="1:7" x14ac:dyDescent="0.2">
      <c r="A2913" t="s">
        <v>3265</v>
      </c>
      <c r="B2913" t="s">
        <v>3987</v>
      </c>
      <c r="D2913" t="s">
        <v>4015</v>
      </c>
      <c r="F2913" s="2"/>
      <c r="G2913" s="2"/>
    </row>
    <row r="2914" spans="1:7" x14ac:dyDescent="0.2">
      <c r="A2914" t="s">
        <v>3266</v>
      </c>
      <c r="B2914" t="s">
        <v>72</v>
      </c>
      <c r="D2914" t="s">
        <v>4016</v>
      </c>
      <c r="F2914" s="2"/>
      <c r="G2914" s="2"/>
    </row>
    <row r="2915" spans="1:7" x14ac:dyDescent="0.2">
      <c r="A2915" t="s">
        <v>3267</v>
      </c>
      <c r="B2915" t="s">
        <v>3985</v>
      </c>
      <c r="D2915" t="s">
        <v>4015</v>
      </c>
      <c r="F2915" s="2"/>
      <c r="G2915" s="2"/>
    </row>
    <row r="2916" spans="1:7" x14ac:dyDescent="0.2">
      <c r="A2916" t="s">
        <v>3268</v>
      </c>
      <c r="B2916" t="s">
        <v>3985</v>
      </c>
      <c r="D2916" t="s">
        <v>4015</v>
      </c>
      <c r="F2916" s="2"/>
      <c r="G2916" s="2"/>
    </row>
    <row r="2917" spans="1:7" x14ac:dyDescent="0.2">
      <c r="A2917" t="s">
        <v>3269</v>
      </c>
      <c r="B2917" t="s">
        <v>3985</v>
      </c>
      <c r="D2917" t="s">
        <v>4015</v>
      </c>
      <c r="F2917" s="2"/>
      <c r="G2917" s="2"/>
    </row>
    <row r="2918" spans="1:7" x14ac:dyDescent="0.2">
      <c r="A2918" t="s">
        <v>3270</v>
      </c>
      <c r="B2918" t="s">
        <v>3985</v>
      </c>
      <c r="D2918" t="s">
        <v>4015</v>
      </c>
      <c r="F2918" s="2"/>
      <c r="G2918" s="2"/>
    </row>
    <row r="2919" spans="1:7" x14ac:dyDescent="0.2">
      <c r="A2919" t="s">
        <v>3271</v>
      </c>
      <c r="B2919" t="s">
        <v>3987</v>
      </c>
      <c r="D2919" t="s">
        <v>4015</v>
      </c>
      <c r="F2919" s="2"/>
      <c r="G2919" s="2"/>
    </row>
    <row r="2920" spans="1:7" x14ac:dyDescent="0.2">
      <c r="A2920" t="s">
        <v>3272</v>
      </c>
      <c r="B2920" t="s">
        <v>3985</v>
      </c>
      <c r="D2920" t="s">
        <v>4015</v>
      </c>
      <c r="F2920" s="2"/>
      <c r="G2920" s="2"/>
    </row>
    <row r="2921" spans="1:7" x14ac:dyDescent="0.2">
      <c r="A2921" t="s">
        <v>3273</v>
      </c>
      <c r="B2921" t="s">
        <v>3987</v>
      </c>
      <c r="D2921" t="s">
        <v>4015</v>
      </c>
      <c r="F2921" s="2"/>
      <c r="G2921" s="2"/>
    </row>
    <row r="2922" spans="1:7" x14ac:dyDescent="0.2">
      <c r="A2922" t="s">
        <v>3274</v>
      </c>
      <c r="B2922" t="s">
        <v>3985</v>
      </c>
      <c r="D2922" t="s">
        <v>4015</v>
      </c>
      <c r="F2922" s="2"/>
      <c r="G2922" s="2"/>
    </row>
    <row r="2923" spans="1:7" x14ac:dyDescent="0.2">
      <c r="A2923" t="s">
        <v>3275</v>
      </c>
      <c r="B2923" t="s">
        <v>3985</v>
      </c>
      <c r="D2923" t="s">
        <v>4015</v>
      </c>
      <c r="F2923" s="2"/>
      <c r="G2923" s="2"/>
    </row>
    <row r="2924" spans="1:7" x14ac:dyDescent="0.2">
      <c r="A2924" t="s">
        <v>3276</v>
      </c>
      <c r="B2924" t="s">
        <v>72</v>
      </c>
      <c r="D2924" t="s">
        <v>4016</v>
      </c>
      <c r="F2924" s="2"/>
      <c r="G2924" s="2"/>
    </row>
    <row r="2925" spans="1:7" x14ac:dyDescent="0.2">
      <c r="A2925" t="s">
        <v>3277</v>
      </c>
      <c r="B2925" t="s">
        <v>3985</v>
      </c>
      <c r="D2925" t="s">
        <v>4015</v>
      </c>
      <c r="F2925" s="2"/>
      <c r="G2925" s="2"/>
    </row>
    <row r="2926" spans="1:7" x14ac:dyDescent="0.2">
      <c r="A2926" t="s">
        <v>3278</v>
      </c>
      <c r="B2926" t="s">
        <v>3985</v>
      </c>
      <c r="D2926" t="s">
        <v>4015</v>
      </c>
      <c r="F2926" s="2"/>
      <c r="G2926" s="2"/>
    </row>
    <row r="2927" spans="1:7" x14ac:dyDescent="0.2">
      <c r="A2927" t="s">
        <v>3279</v>
      </c>
      <c r="B2927" t="s">
        <v>72</v>
      </c>
      <c r="D2927" s="1">
        <v>44136</v>
      </c>
      <c r="F2927" s="2"/>
      <c r="G2927" s="2"/>
    </row>
    <row r="2928" spans="1:7" x14ac:dyDescent="0.2">
      <c r="A2928" t="s">
        <v>3280</v>
      </c>
      <c r="B2928" t="s">
        <v>3985</v>
      </c>
      <c r="D2928" t="s">
        <v>4015</v>
      </c>
      <c r="F2928" s="2"/>
      <c r="G2928" s="2"/>
    </row>
    <row r="2929" spans="1:7" x14ac:dyDescent="0.2">
      <c r="A2929" t="s">
        <v>3281</v>
      </c>
      <c r="B2929" t="s">
        <v>3985</v>
      </c>
      <c r="D2929" t="s">
        <v>4015</v>
      </c>
      <c r="F2929" s="2"/>
      <c r="G2929" s="2"/>
    </row>
    <row r="2930" spans="1:7" x14ac:dyDescent="0.2">
      <c r="A2930" t="s">
        <v>3282</v>
      </c>
      <c r="B2930" t="s">
        <v>72</v>
      </c>
      <c r="D2930" s="1">
        <v>44084</v>
      </c>
      <c r="F2930" s="2"/>
      <c r="G2930" s="2"/>
    </row>
    <row r="2931" spans="1:7" x14ac:dyDescent="0.2">
      <c r="A2931" t="s">
        <v>3283</v>
      </c>
      <c r="B2931" t="s">
        <v>3985</v>
      </c>
      <c r="D2931" t="s">
        <v>4015</v>
      </c>
      <c r="F2931" s="2"/>
      <c r="G2931" s="2"/>
    </row>
    <row r="2932" spans="1:7" x14ac:dyDescent="0.2">
      <c r="A2932" t="s">
        <v>3284</v>
      </c>
      <c r="B2932" t="s">
        <v>3987</v>
      </c>
      <c r="D2932" t="s">
        <v>4015</v>
      </c>
      <c r="F2932" s="2"/>
      <c r="G2932" s="2"/>
    </row>
    <row r="2933" spans="1:7" ht="409.6" x14ac:dyDescent="0.2">
      <c r="A2933" t="s">
        <v>3285</v>
      </c>
      <c r="B2933" t="s">
        <v>72</v>
      </c>
      <c r="D2933" s="1">
        <v>44159</v>
      </c>
      <c r="F2933" s="2" t="s">
        <v>4325</v>
      </c>
      <c r="G2933" s="2"/>
    </row>
    <row r="2934" spans="1:7" x14ac:dyDescent="0.2">
      <c r="A2934" t="s">
        <v>3286</v>
      </c>
      <c r="B2934" t="s">
        <v>3987</v>
      </c>
      <c r="D2934" t="s">
        <v>4015</v>
      </c>
      <c r="F2934" s="2"/>
      <c r="G2934" s="2"/>
    </row>
    <row r="2935" spans="1:7" x14ac:dyDescent="0.2">
      <c r="A2935" t="s">
        <v>3287</v>
      </c>
      <c r="B2935" t="s">
        <v>3986</v>
      </c>
      <c r="D2935" t="s">
        <v>4015</v>
      </c>
      <c r="F2935" s="2"/>
      <c r="G2935" s="2"/>
    </row>
    <row r="2936" spans="1:7" x14ac:dyDescent="0.2">
      <c r="A2936" t="s">
        <v>3288</v>
      </c>
      <c r="B2936" t="s">
        <v>3987</v>
      </c>
      <c r="D2936" t="s">
        <v>4015</v>
      </c>
      <c r="F2936" s="2"/>
      <c r="G2936" s="2"/>
    </row>
    <row r="2937" spans="1:7" x14ac:dyDescent="0.2">
      <c r="A2937" t="s">
        <v>3289</v>
      </c>
      <c r="B2937" t="s">
        <v>3986</v>
      </c>
      <c r="D2937" t="s">
        <v>4015</v>
      </c>
      <c r="F2937" s="2"/>
      <c r="G2937" s="2"/>
    </row>
    <row r="2938" spans="1:7" x14ac:dyDescent="0.2">
      <c r="A2938" t="s">
        <v>3290</v>
      </c>
      <c r="B2938" t="s">
        <v>3985</v>
      </c>
      <c r="D2938" t="s">
        <v>4015</v>
      </c>
      <c r="F2938" s="2"/>
      <c r="G2938" s="2"/>
    </row>
    <row r="2939" spans="1:7" x14ac:dyDescent="0.2">
      <c r="A2939" t="s">
        <v>3291</v>
      </c>
      <c r="B2939" t="s">
        <v>3985</v>
      </c>
      <c r="D2939" t="s">
        <v>4015</v>
      </c>
      <c r="F2939" s="2"/>
      <c r="G2939" s="2"/>
    </row>
    <row r="2940" spans="1:7" x14ac:dyDescent="0.2">
      <c r="A2940" t="s">
        <v>3292</v>
      </c>
      <c r="B2940" t="s">
        <v>72</v>
      </c>
      <c r="D2940" t="s">
        <v>4016</v>
      </c>
      <c r="F2940" s="2"/>
      <c r="G2940" s="2"/>
    </row>
    <row r="2941" spans="1:7" x14ac:dyDescent="0.2">
      <c r="A2941" t="s">
        <v>3293</v>
      </c>
      <c r="B2941" t="s">
        <v>3985</v>
      </c>
      <c r="D2941" t="s">
        <v>4015</v>
      </c>
      <c r="F2941" s="2"/>
      <c r="G2941" s="2"/>
    </row>
    <row r="2942" spans="1:7" x14ac:dyDescent="0.2">
      <c r="A2942" t="s">
        <v>3294</v>
      </c>
      <c r="B2942" t="s">
        <v>3985</v>
      </c>
      <c r="D2942" t="s">
        <v>4015</v>
      </c>
      <c r="F2942" s="2"/>
      <c r="G2942" s="2"/>
    </row>
    <row r="2943" spans="1:7" x14ac:dyDescent="0.2">
      <c r="A2943" t="s">
        <v>3295</v>
      </c>
      <c r="B2943" t="s">
        <v>3985</v>
      </c>
      <c r="D2943" t="s">
        <v>4015</v>
      </c>
      <c r="F2943" s="2"/>
      <c r="G2943" s="2"/>
    </row>
    <row r="2944" spans="1:7" x14ac:dyDescent="0.2">
      <c r="A2944" t="s">
        <v>3296</v>
      </c>
      <c r="B2944" t="s">
        <v>3985</v>
      </c>
      <c r="D2944" t="s">
        <v>4015</v>
      </c>
      <c r="F2944" s="2"/>
      <c r="G2944" s="2"/>
    </row>
    <row r="2945" spans="1:7" x14ac:dyDescent="0.2">
      <c r="A2945" t="s">
        <v>3297</v>
      </c>
      <c r="B2945" t="s">
        <v>3985</v>
      </c>
      <c r="D2945" t="s">
        <v>4015</v>
      </c>
      <c r="F2945" s="2"/>
      <c r="G2945" s="2"/>
    </row>
    <row r="2946" spans="1:7" x14ac:dyDescent="0.2">
      <c r="A2946" t="s">
        <v>3298</v>
      </c>
      <c r="B2946" t="s">
        <v>3987</v>
      </c>
      <c r="D2946" t="s">
        <v>4015</v>
      </c>
      <c r="F2946" s="2"/>
      <c r="G2946" s="2"/>
    </row>
    <row r="2947" spans="1:7" x14ac:dyDescent="0.2">
      <c r="A2947" t="s">
        <v>3299</v>
      </c>
      <c r="B2947" t="s">
        <v>3985</v>
      </c>
      <c r="D2947" t="s">
        <v>4015</v>
      </c>
      <c r="F2947" s="2"/>
      <c r="G2947" s="2"/>
    </row>
    <row r="2948" spans="1:7" x14ac:dyDescent="0.2">
      <c r="A2948" t="s">
        <v>3300</v>
      </c>
      <c r="B2948" t="s">
        <v>3985</v>
      </c>
      <c r="D2948" t="s">
        <v>4015</v>
      </c>
      <c r="F2948" s="2"/>
      <c r="G2948" s="2"/>
    </row>
    <row r="2949" spans="1:7" x14ac:dyDescent="0.2">
      <c r="A2949" t="s">
        <v>3301</v>
      </c>
      <c r="B2949" t="s">
        <v>3985</v>
      </c>
      <c r="D2949" t="s">
        <v>4015</v>
      </c>
      <c r="F2949" s="2"/>
      <c r="G2949" s="2"/>
    </row>
    <row r="2950" spans="1:7" x14ac:dyDescent="0.2">
      <c r="A2950" t="s">
        <v>3302</v>
      </c>
      <c r="B2950" t="s">
        <v>3985</v>
      </c>
      <c r="D2950" t="s">
        <v>4015</v>
      </c>
      <c r="F2950" s="2"/>
      <c r="G2950" s="2"/>
    </row>
    <row r="2951" spans="1:7" ht="409.6" x14ac:dyDescent="0.2">
      <c r="A2951" t="s">
        <v>3303</v>
      </c>
      <c r="B2951" t="s">
        <v>3985</v>
      </c>
      <c r="D2951" t="s">
        <v>4015</v>
      </c>
      <c r="F2951" s="2" t="s">
        <v>4326</v>
      </c>
      <c r="G2951" s="2"/>
    </row>
    <row r="2952" spans="1:7" x14ac:dyDescent="0.2">
      <c r="A2952" t="s">
        <v>3304</v>
      </c>
      <c r="B2952" t="s">
        <v>3985</v>
      </c>
      <c r="D2952" t="s">
        <v>4015</v>
      </c>
      <c r="F2952" s="2"/>
      <c r="G2952" s="2"/>
    </row>
    <row r="2953" spans="1:7" x14ac:dyDescent="0.2">
      <c r="A2953" t="s">
        <v>3305</v>
      </c>
      <c r="B2953" t="s">
        <v>3987</v>
      </c>
      <c r="D2953" t="s">
        <v>4015</v>
      </c>
      <c r="F2953" s="2"/>
      <c r="G2953" s="2"/>
    </row>
    <row r="2954" spans="1:7" x14ac:dyDescent="0.2">
      <c r="A2954" t="s">
        <v>3306</v>
      </c>
      <c r="B2954" t="s">
        <v>3987</v>
      </c>
      <c r="D2954" t="s">
        <v>4015</v>
      </c>
      <c r="F2954" s="2"/>
      <c r="G2954" s="2"/>
    </row>
    <row r="2955" spans="1:7" x14ac:dyDescent="0.2">
      <c r="A2955" t="s">
        <v>3307</v>
      </c>
      <c r="B2955" t="s">
        <v>3986</v>
      </c>
      <c r="D2955" t="s">
        <v>4015</v>
      </c>
      <c r="F2955" s="2"/>
      <c r="G2955" s="2"/>
    </row>
    <row r="2956" spans="1:7" x14ac:dyDescent="0.2">
      <c r="A2956" t="s">
        <v>3308</v>
      </c>
      <c r="B2956" t="s">
        <v>3987</v>
      </c>
      <c r="D2956" t="s">
        <v>4015</v>
      </c>
      <c r="F2956" s="2"/>
      <c r="G2956" s="2"/>
    </row>
    <row r="2957" spans="1:7" x14ac:dyDescent="0.2">
      <c r="A2957" t="s">
        <v>3309</v>
      </c>
      <c r="B2957" t="s">
        <v>3985</v>
      </c>
      <c r="D2957" t="s">
        <v>4015</v>
      </c>
      <c r="F2957" s="2"/>
      <c r="G2957" s="2"/>
    </row>
    <row r="2958" spans="1:7" x14ac:dyDescent="0.2">
      <c r="A2958" t="s">
        <v>3310</v>
      </c>
      <c r="B2958" t="s">
        <v>72</v>
      </c>
      <c r="D2958" s="1">
        <v>44112</v>
      </c>
      <c r="F2958" s="2"/>
      <c r="G2958" s="2"/>
    </row>
    <row r="2959" spans="1:7" x14ac:dyDescent="0.2">
      <c r="A2959" t="s">
        <v>3311</v>
      </c>
      <c r="B2959" t="s">
        <v>3987</v>
      </c>
      <c r="D2959" t="s">
        <v>4015</v>
      </c>
      <c r="F2959" s="2"/>
      <c r="G2959" s="2"/>
    </row>
    <row r="2960" spans="1:7" x14ac:dyDescent="0.2">
      <c r="A2960" t="s">
        <v>3312</v>
      </c>
      <c r="B2960" t="s">
        <v>72</v>
      </c>
      <c r="D2960" s="1">
        <v>44124</v>
      </c>
      <c r="F2960" s="2"/>
      <c r="G2960" s="2"/>
    </row>
    <row r="2961" spans="1:7" x14ac:dyDescent="0.2">
      <c r="A2961" t="s">
        <v>3313</v>
      </c>
      <c r="B2961" t="s">
        <v>3985</v>
      </c>
      <c r="D2961" t="s">
        <v>4015</v>
      </c>
      <c r="F2961" s="2"/>
      <c r="G2961" s="2"/>
    </row>
    <row r="2962" spans="1:7" x14ac:dyDescent="0.2">
      <c r="A2962" t="s">
        <v>3314</v>
      </c>
      <c r="B2962" t="s">
        <v>3985</v>
      </c>
      <c r="D2962" t="s">
        <v>4015</v>
      </c>
      <c r="F2962" s="2"/>
      <c r="G2962" s="2"/>
    </row>
    <row r="2963" spans="1:7" x14ac:dyDescent="0.2">
      <c r="A2963" t="s">
        <v>3315</v>
      </c>
      <c r="B2963" t="s">
        <v>3987</v>
      </c>
      <c r="D2963" t="s">
        <v>4015</v>
      </c>
      <c r="F2963" s="2"/>
      <c r="G2963" s="2"/>
    </row>
    <row r="2964" spans="1:7" x14ac:dyDescent="0.2">
      <c r="A2964" t="s">
        <v>3316</v>
      </c>
      <c r="B2964" t="s">
        <v>72</v>
      </c>
      <c r="D2964" s="1">
        <v>44125</v>
      </c>
      <c r="F2964" s="2"/>
      <c r="G2964" s="2"/>
    </row>
    <row r="2965" spans="1:7" x14ac:dyDescent="0.2">
      <c r="A2965" t="s">
        <v>3317</v>
      </c>
      <c r="B2965" t="s">
        <v>3985</v>
      </c>
      <c r="D2965" t="s">
        <v>4015</v>
      </c>
      <c r="F2965" s="2"/>
      <c r="G2965" s="2"/>
    </row>
    <row r="2966" spans="1:7" x14ac:dyDescent="0.2">
      <c r="A2966" t="s">
        <v>3318</v>
      </c>
      <c r="B2966" t="s">
        <v>3985</v>
      </c>
      <c r="D2966" t="s">
        <v>4015</v>
      </c>
      <c r="F2966" s="2"/>
      <c r="G2966" s="2"/>
    </row>
    <row r="2967" spans="1:7" x14ac:dyDescent="0.2">
      <c r="A2967" t="s">
        <v>3319</v>
      </c>
      <c r="B2967" t="s">
        <v>3987</v>
      </c>
      <c r="D2967" t="s">
        <v>4015</v>
      </c>
      <c r="F2967" s="2"/>
      <c r="G2967" s="2"/>
    </row>
    <row r="2968" spans="1:7" x14ac:dyDescent="0.2">
      <c r="A2968" t="s">
        <v>3320</v>
      </c>
      <c r="B2968" t="s">
        <v>3985</v>
      </c>
      <c r="D2968" t="s">
        <v>4015</v>
      </c>
      <c r="F2968" s="2"/>
      <c r="G2968" s="2"/>
    </row>
    <row r="2969" spans="1:7" x14ac:dyDescent="0.2">
      <c r="A2969" t="s">
        <v>3321</v>
      </c>
      <c r="B2969" t="s">
        <v>3987</v>
      </c>
      <c r="D2969" t="s">
        <v>4015</v>
      </c>
      <c r="F2969" s="2"/>
      <c r="G2969" s="2"/>
    </row>
    <row r="2970" spans="1:7" x14ac:dyDescent="0.2">
      <c r="A2970" t="s">
        <v>3322</v>
      </c>
      <c r="B2970" t="s">
        <v>3987</v>
      </c>
      <c r="D2970" t="s">
        <v>4015</v>
      </c>
      <c r="F2970" s="2"/>
      <c r="G2970" s="2"/>
    </row>
    <row r="2971" spans="1:7" x14ac:dyDescent="0.2">
      <c r="A2971" t="s">
        <v>3323</v>
      </c>
      <c r="B2971" t="s">
        <v>3985</v>
      </c>
      <c r="D2971" t="s">
        <v>4015</v>
      </c>
      <c r="F2971" s="2"/>
      <c r="G2971" s="2"/>
    </row>
    <row r="2972" spans="1:7" x14ac:dyDescent="0.2">
      <c r="A2972" t="s">
        <v>3324</v>
      </c>
      <c r="B2972" t="s">
        <v>3985</v>
      </c>
      <c r="D2972" t="s">
        <v>4015</v>
      </c>
      <c r="F2972" s="2"/>
      <c r="G2972" s="2"/>
    </row>
    <row r="2973" spans="1:7" x14ac:dyDescent="0.2">
      <c r="A2973" t="s">
        <v>3325</v>
      </c>
      <c r="B2973" t="s">
        <v>3987</v>
      </c>
      <c r="D2973" t="s">
        <v>4015</v>
      </c>
      <c r="F2973" s="2"/>
      <c r="G2973" s="2"/>
    </row>
    <row r="2974" spans="1:7" x14ac:dyDescent="0.2">
      <c r="A2974" t="s">
        <v>3326</v>
      </c>
      <c r="B2974" t="s">
        <v>72</v>
      </c>
      <c r="D2974" s="1">
        <v>44171</v>
      </c>
      <c r="F2974" s="2"/>
      <c r="G2974" s="2"/>
    </row>
    <row r="2975" spans="1:7" x14ac:dyDescent="0.2">
      <c r="A2975" t="s">
        <v>3327</v>
      </c>
      <c r="B2975" t="s">
        <v>3985</v>
      </c>
      <c r="D2975" t="s">
        <v>4015</v>
      </c>
      <c r="F2975" s="2"/>
      <c r="G2975" s="2"/>
    </row>
    <row r="2976" spans="1:7" x14ac:dyDescent="0.2">
      <c r="A2976" t="s">
        <v>3328</v>
      </c>
      <c r="B2976" t="s">
        <v>3987</v>
      </c>
      <c r="D2976" t="s">
        <v>4015</v>
      </c>
      <c r="F2976" s="2"/>
      <c r="G2976" s="2"/>
    </row>
    <row r="2977" spans="1:7" x14ac:dyDescent="0.2">
      <c r="A2977" t="s">
        <v>3329</v>
      </c>
      <c r="B2977" t="s">
        <v>3987</v>
      </c>
      <c r="D2977" t="s">
        <v>4015</v>
      </c>
      <c r="F2977" s="2"/>
      <c r="G2977" s="2"/>
    </row>
    <row r="2978" spans="1:7" x14ac:dyDescent="0.2">
      <c r="A2978" t="s">
        <v>3330</v>
      </c>
      <c r="B2978" t="s">
        <v>3987</v>
      </c>
      <c r="D2978" t="s">
        <v>4015</v>
      </c>
      <c r="F2978" s="2"/>
      <c r="G2978" s="2"/>
    </row>
    <row r="2979" spans="1:7" x14ac:dyDescent="0.2">
      <c r="A2979" t="s">
        <v>3331</v>
      </c>
      <c r="B2979" t="s">
        <v>3985</v>
      </c>
      <c r="D2979" t="s">
        <v>4015</v>
      </c>
      <c r="F2979" s="2"/>
      <c r="G2979" s="2"/>
    </row>
    <row r="2980" spans="1:7" x14ac:dyDescent="0.2">
      <c r="A2980" t="s">
        <v>3332</v>
      </c>
      <c r="B2980" t="s">
        <v>3985</v>
      </c>
      <c r="D2980" t="s">
        <v>4015</v>
      </c>
      <c r="F2980" s="2"/>
      <c r="G2980" s="2"/>
    </row>
    <row r="2981" spans="1:7" x14ac:dyDescent="0.2">
      <c r="A2981" t="s">
        <v>3333</v>
      </c>
      <c r="B2981" t="s">
        <v>3985</v>
      </c>
      <c r="D2981" t="s">
        <v>4015</v>
      </c>
      <c r="F2981" s="2"/>
      <c r="G2981" s="2"/>
    </row>
    <row r="2982" spans="1:7" x14ac:dyDescent="0.2">
      <c r="A2982" t="s">
        <v>3334</v>
      </c>
      <c r="B2982" t="s">
        <v>3985</v>
      </c>
      <c r="D2982" t="s">
        <v>4015</v>
      </c>
      <c r="F2982" s="2"/>
      <c r="G2982" s="2"/>
    </row>
    <row r="2983" spans="1:7" x14ac:dyDescent="0.2">
      <c r="A2983" t="s">
        <v>3335</v>
      </c>
      <c r="B2983" t="s">
        <v>3987</v>
      </c>
      <c r="D2983" t="s">
        <v>4015</v>
      </c>
      <c r="F2983" s="2"/>
      <c r="G2983" s="2"/>
    </row>
    <row r="2984" spans="1:7" x14ac:dyDescent="0.2">
      <c r="A2984" t="s">
        <v>3336</v>
      </c>
      <c r="B2984" t="s">
        <v>3985</v>
      </c>
      <c r="D2984" t="s">
        <v>4015</v>
      </c>
      <c r="F2984" s="2"/>
      <c r="G2984" s="2"/>
    </row>
    <row r="2985" spans="1:7" x14ac:dyDescent="0.2">
      <c r="A2985" t="s">
        <v>3337</v>
      </c>
      <c r="B2985" t="s">
        <v>3987</v>
      </c>
      <c r="D2985" t="s">
        <v>4015</v>
      </c>
      <c r="F2985" s="2"/>
      <c r="G2985" s="2"/>
    </row>
    <row r="2986" spans="1:7" x14ac:dyDescent="0.2">
      <c r="A2986" t="s">
        <v>3338</v>
      </c>
      <c r="B2986" t="s">
        <v>3985</v>
      </c>
      <c r="D2986" t="s">
        <v>4015</v>
      </c>
      <c r="F2986" s="2"/>
      <c r="G2986" s="2"/>
    </row>
    <row r="2987" spans="1:7" x14ac:dyDescent="0.2">
      <c r="A2987" t="s">
        <v>3339</v>
      </c>
      <c r="B2987" t="s">
        <v>3985</v>
      </c>
      <c r="D2987" t="s">
        <v>4015</v>
      </c>
      <c r="F2987" s="2"/>
      <c r="G2987" s="2"/>
    </row>
    <row r="2988" spans="1:7" x14ac:dyDescent="0.2">
      <c r="A2988" t="s">
        <v>3340</v>
      </c>
      <c r="B2988" t="s">
        <v>3985</v>
      </c>
      <c r="D2988" t="s">
        <v>4015</v>
      </c>
      <c r="F2988" s="2"/>
      <c r="G2988" s="2"/>
    </row>
    <row r="2989" spans="1:7" x14ac:dyDescent="0.2">
      <c r="A2989" t="s">
        <v>3341</v>
      </c>
      <c r="B2989" t="s">
        <v>3985</v>
      </c>
      <c r="D2989" t="s">
        <v>4015</v>
      </c>
      <c r="F2989" s="2"/>
      <c r="G2989" s="2"/>
    </row>
    <row r="2990" spans="1:7" x14ac:dyDescent="0.2">
      <c r="A2990" t="s">
        <v>3342</v>
      </c>
      <c r="B2990" t="s">
        <v>3985</v>
      </c>
      <c r="D2990" t="s">
        <v>4015</v>
      </c>
      <c r="F2990" s="2"/>
      <c r="G2990" s="2"/>
    </row>
    <row r="2991" spans="1:7" x14ac:dyDescent="0.2">
      <c r="A2991" t="s">
        <v>3343</v>
      </c>
      <c r="B2991" t="s">
        <v>3985</v>
      </c>
      <c r="D2991" t="s">
        <v>4015</v>
      </c>
      <c r="F2991" s="2"/>
      <c r="G2991" s="2"/>
    </row>
    <row r="2992" spans="1:7" x14ac:dyDescent="0.2">
      <c r="A2992" t="s">
        <v>3344</v>
      </c>
      <c r="B2992" t="s">
        <v>3985</v>
      </c>
      <c r="D2992" t="s">
        <v>4015</v>
      </c>
      <c r="F2992" s="2"/>
      <c r="G2992" s="2"/>
    </row>
    <row r="2993" spans="1:7" x14ac:dyDescent="0.2">
      <c r="A2993" t="s">
        <v>3345</v>
      </c>
      <c r="B2993" t="s">
        <v>3985</v>
      </c>
      <c r="D2993" t="s">
        <v>4015</v>
      </c>
      <c r="F2993" s="2"/>
      <c r="G2993" s="2"/>
    </row>
    <row r="2994" spans="1:7" x14ac:dyDescent="0.2">
      <c r="A2994" t="s">
        <v>3346</v>
      </c>
      <c r="B2994" t="s">
        <v>3985</v>
      </c>
      <c r="D2994" t="s">
        <v>4015</v>
      </c>
      <c r="F2994" s="2"/>
      <c r="G2994" s="2"/>
    </row>
    <row r="2995" spans="1:7" x14ac:dyDescent="0.2">
      <c r="A2995" t="s">
        <v>3347</v>
      </c>
      <c r="B2995" t="s">
        <v>3987</v>
      </c>
      <c r="D2995" t="s">
        <v>4015</v>
      </c>
      <c r="F2995" s="2"/>
      <c r="G2995" s="2"/>
    </row>
    <row r="2996" spans="1:7" x14ac:dyDescent="0.2">
      <c r="A2996" t="s">
        <v>3348</v>
      </c>
      <c r="B2996" t="s">
        <v>3985</v>
      </c>
      <c r="D2996" t="s">
        <v>4015</v>
      </c>
      <c r="F2996" s="2"/>
      <c r="G2996" s="2"/>
    </row>
    <row r="2997" spans="1:7" x14ac:dyDescent="0.2">
      <c r="A2997" t="s">
        <v>3349</v>
      </c>
      <c r="B2997" t="s">
        <v>3989</v>
      </c>
      <c r="D2997" t="s">
        <v>4015</v>
      </c>
      <c r="F2997" s="2"/>
      <c r="G2997" s="2"/>
    </row>
    <row r="2998" spans="1:7" x14ac:dyDescent="0.2">
      <c r="A2998" t="s">
        <v>3350</v>
      </c>
      <c r="B2998" t="s">
        <v>3985</v>
      </c>
      <c r="D2998" t="s">
        <v>4015</v>
      </c>
      <c r="F2998" s="2"/>
      <c r="G2998" s="2"/>
    </row>
    <row r="2999" spans="1:7" x14ac:dyDescent="0.2">
      <c r="A2999" t="s">
        <v>3351</v>
      </c>
      <c r="B2999" t="s">
        <v>3985</v>
      </c>
      <c r="D2999" t="s">
        <v>4015</v>
      </c>
      <c r="F2999" s="2"/>
      <c r="G2999" s="2"/>
    </row>
    <row r="3000" spans="1:7" x14ac:dyDescent="0.2">
      <c r="A3000" t="s">
        <v>3352</v>
      </c>
      <c r="B3000" t="s">
        <v>3987</v>
      </c>
      <c r="D3000" t="s">
        <v>4015</v>
      </c>
      <c r="F3000" s="2"/>
      <c r="G3000" s="2"/>
    </row>
    <row r="3001" spans="1:7" x14ac:dyDescent="0.2">
      <c r="A3001" t="s">
        <v>3353</v>
      </c>
      <c r="B3001" t="s">
        <v>3985</v>
      </c>
      <c r="D3001" t="s">
        <v>4015</v>
      </c>
      <c r="F3001" s="2"/>
      <c r="G3001" s="2"/>
    </row>
    <row r="3002" spans="1:7" x14ac:dyDescent="0.2">
      <c r="A3002" t="s">
        <v>3354</v>
      </c>
      <c r="B3002" t="s">
        <v>3987</v>
      </c>
      <c r="D3002" t="s">
        <v>4015</v>
      </c>
      <c r="F3002" s="2"/>
      <c r="G3002" s="2"/>
    </row>
    <row r="3003" spans="1:7" x14ac:dyDescent="0.2">
      <c r="A3003" t="s">
        <v>3355</v>
      </c>
      <c r="B3003" t="s">
        <v>3987</v>
      </c>
      <c r="D3003" t="s">
        <v>4015</v>
      </c>
      <c r="F3003" s="2"/>
      <c r="G3003" s="2"/>
    </row>
    <row r="3004" spans="1:7" x14ac:dyDescent="0.2">
      <c r="A3004" t="s">
        <v>3356</v>
      </c>
      <c r="B3004" t="s">
        <v>3985</v>
      </c>
      <c r="D3004" t="s">
        <v>4015</v>
      </c>
      <c r="F3004" s="2"/>
      <c r="G3004" s="2"/>
    </row>
    <row r="3005" spans="1:7" x14ac:dyDescent="0.2">
      <c r="A3005" t="s">
        <v>3357</v>
      </c>
      <c r="B3005" t="s">
        <v>3985</v>
      </c>
      <c r="D3005" t="s">
        <v>4015</v>
      </c>
      <c r="F3005" s="2"/>
      <c r="G3005" s="2"/>
    </row>
    <row r="3006" spans="1:7" x14ac:dyDescent="0.2">
      <c r="A3006" t="s">
        <v>3358</v>
      </c>
      <c r="B3006" t="s">
        <v>3988</v>
      </c>
      <c r="D3006" t="s">
        <v>4015</v>
      </c>
      <c r="F3006" s="2"/>
      <c r="G3006" s="2"/>
    </row>
    <row r="3007" spans="1:7" x14ac:dyDescent="0.2">
      <c r="A3007" t="s">
        <v>3359</v>
      </c>
      <c r="B3007" t="s">
        <v>3985</v>
      </c>
      <c r="D3007" t="s">
        <v>4015</v>
      </c>
      <c r="F3007" s="2"/>
      <c r="G3007" s="2"/>
    </row>
    <row r="3008" spans="1:7" x14ac:dyDescent="0.2">
      <c r="A3008" t="s">
        <v>3360</v>
      </c>
      <c r="B3008" t="s">
        <v>3985</v>
      </c>
      <c r="D3008" t="s">
        <v>4015</v>
      </c>
      <c r="F3008" s="2"/>
      <c r="G3008" s="2"/>
    </row>
    <row r="3009" spans="1:7" x14ac:dyDescent="0.2">
      <c r="A3009" t="s">
        <v>3361</v>
      </c>
      <c r="B3009" t="s">
        <v>72</v>
      </c>
      <c r="D3009" s="1">
        <v>44166</v>
      </c>
      <c r="F3009" s="2"/>
      <c r="G3009" s="2"/>
    </row>
    <row r="3010" spans="1:7" x14ac:dyDescent="0.2">
      <c r="A3010" t="s">
        <v>3362</v>
      </c>
      <c r="B3010" t="s">
        <v>3985</v>
      </c>
      <c r="D3010" t="s">
        <v>4015</v>
      </c>
      <c r="F3010" s="2"/>
      <c r="G3010" s="2"/>
    </row>
    <row r="3011" spans="1:7" x14ac:dyDescent="0.2">
      <c r="A3011" t="s">
        <v>3363</v>
      </c>
      <c r="B3011" t="s">
        <v>3985</v>
      </c>
      <c r="D3011" t="s">
        <v>4015</v>
      </c>
      <c r="F3011" s="2"/>
      <c r="G3011" s="2"/>
    </row>
    <row r="3012" spans="1:7" x14ac:dyDescent="0.2">
      <c r="A3012" t="s">
        <v>3364</v>
      </c>
      <c r="B3012" t="s">
        <v>3985</v>
      </c>
      <c r="D3012" t="s">
        <v>4015</v>
      </c>
      <c r="F3012" s="2"/>
      <c r="G3012" s="2"/>
    </row>
    <row r="3013" spans="1:7" x14ac:dyDescent="0.2">
      <c r="A3013" t="s">
        <v>3365</v>
      </c>
      <c r="B3013" t="s">
        <v>3985</v>
      </c>
      <c r="D3013" t="s">
        <v>4015</v>
      </c>
      <c r="F3013" s="2"/>
      <c r="G3013" s="2"/>
    </row>
    <row r="3014" spans="1:7" x14ac:dyDescent="0.2">
      <c r="A3014" t="s">
        <v>3366</v>
      </c>
      <c r="B3014" t="s">
        <v>3985</v>
      </c>
      <c r="D3014" t="s">
        <v>4015</v>
      </c>
      <c r="F3014" s="2"/>
      <c r="G3014" s="2"/>
    </row>
    <row r="3015" spans="1:7" x14ac:dyDescent="0.2">
      <c r="A3015" t="s">
        <v>3367</v>
      </c>
      <c r="B3015" t="s">
        <v>3985</v>
      </c>
      <c r="D3015" t="s">
        <v>4015</v>
      </c>
      <c r="F3015" s="2"/>
      <c r="G3015" s="2"/>
    </row>
    <row r="3016" spans="1:7" x14ac:dyDescent="0.2">
      <c r="A3016" t="s">
        <v>3368</v>
      </c>
      <c r="B3016" t="s">
        <v>3985</v>
      </c>
      <c r="D3016" t="s">
        <v>4015</v>
      </c>
      <c r="F3016" s="2"/>
      <c r="G3016" s="2"/>
    </row>
    <row r="3017" spans="1:7" x14ac:dyDescent="0.2">
      <c r="A3017" t="s">
        <v>3369</v>
      </c>
      <c r="B3017" t="s">
        <v>3985</v>
      </c>
      <c r="D3017" t="s">
        <v>4015</v>
      </c>
      <c r="F3017" s="2"/>
      <c r="G3017" s="2"/>
    </row>
    <row r="3018" spans="1:7" x14ac:dyDescent="0.2">
      <c r="A3018" t="s">
        <v>3370</v>
      </c>
      <c r="B3018" t="s">
        <v>3985</v>
      </c>
      <c r="D3018" t="s">
        <v>4015</v>
      </c>
      <c r="F3018" s="2"/>
      <c r="G3018" s="2"/>
    </row>
    <row r="3019" spans="1:7" x14ac:dyDescent="0.2">
      <c r="A3019" t="s">
        <v>3371</v>
      </c>
      <c r="B3019" t="s">
        <v>3985</v>
      </c>
      <c r="D3019" t="s">
        <v>4015</v>
      </c>
      <c r="F3019" s="2"/>
      <c r="G3019" s="2"/>
    </row>
    <row r="3020" spans="1:7" x14ac:dyDescent="0.2">
      <c r="A3020" t="s">
        <v>3372</v>
      </c>
      <c r="B3020" t="s">
        <v>3985</v>
      </c>
      <c r="D3020" t="s">
        <v>4015</v>
      </c>
      <c r="F3020" s="2"/>
      <c r="G3020" s="2"/>
    </row>
    <row r="3021" spans="1:7" x14ac:dyDescent="0.2">
      <c r="A3021" t="s">
        <v>3373</v>
      </c>
      <c r="B3021" t="s">
        <v>3985</v>
      </c>
      <c r="D3021" t="s">
        <v>4015</v>
      </c>
      <c r="F3021" s="2"/>
      <c r="G3021" s="2"/>
    </row>
    <row r="3022" spans="1:7" x14ac:dyDescent="0.2">
      <c r="A3022" t="s">
        <v>3374</v>
      </c>
      <c r="B3022" t="s">
        <v>3985</v>
      </c>
      <c r="D3022" t="s">
        <v>4015</v>
      </c>
      <c r="F3022" s="2"/>
      <c r="G3022" s="2"/>
    </row>
    <row r="3023" spans="1:7" x14ac:dyDescent="0.2">
      <c r="A3023" t="s">
        <v>3375</v>
      </c>
      <c r="B3023" t="s">
        <v>3985</v>
      </c>
      <c r="D3023" t="s">
        <v>4015</v>
      </c>
      <c r="F3023" s="2"/>
      <c r="G3023" s="2"/>
    </row>
    <row r="3024" spans="1:7" x14ac:dyDescent="0.2">
      <c r="A3024" t="s">
        <v>3376</v>
      </c>
      <c r="B3024" t="s">
        <v>3985</v>
      </c>
      <c r="D3024" t="s">
        <v>4015</v>
      </c>
      <c r="F3024" s="2"/>
      <c r="G3024" s="2"/>
    </row>
    <row r="3025" spans="1:7" x14ac:dyDescent="0.2">
      <c r="A3025" t="s">
        <v>3377</v>
      </c>
      <c r="B3025" t="s">
        <v>3985</v>
      </c>
      <c r="D3025" t="s">
        <v>4015</v>
      </c>
      <c r="F3025" s="2"/>
      <c r="G3025" s="2"/>
    </row>
    <row r="3026" spans="1:7" x14ac:dyDescent="0.2">
      <c r="A3026" t="s">
        <v>3378</v>
      </c>
      <c r="B3026" t="s">
        <v>3985</v>
      </c>
      <c r="D3026" t="s">
        <v>4015</v>
      </c>
      <c r="F3026" s="2"/>
      <c r="G3026" s="2"/>
    </row>
    <row r="3027" spans="1:7" x14ac:dyDescent="0.2">
      <c r="A3027" t="s">
        <v>3379</v>
      </c>
      <c r="B3027" t="s">
        <v>3987</v>
      </c>
      <c r="D3027" t="s">
        <v>4015</v>
      </c>
      <c r="F3027" s="2"/>
      <c r="G3027" s="2"/>
    </row>
    <row r="3028" spans="1:7" x14ac:dyDescent="0.2">
      <c r="A3028" t="s">
        <v>3380</v>
      </c>
      <c r="B3028" t="s">
        <v>3985</v>
      </c>
      <c r="D3028" t="s">
        <v>4015</v>
      </c>
      <c r="F3028" s="2"/>
      <c r="G3028" s="2"/>
    </row>
    <row r="3029" spans="1:7" x14ac:dyDescent="0.2">
      <c r="A3029" t="s">
        <v>3381</v>
      </c>
      <c r="B3029" t="s">
        <v>3985</v>
      </c>
      <c r="D3029" t="s">
        <v>4015</v>
      </c>
      <c r="F3029" s="2"/>
      <c r="G3029" s="2"/>
    </row>
    <row r="3030" spans="1:7" x14ac:dyDescent="0.2">
      <c r="A3030" t="s">
        <v>3382</v>
      </c>
      <c r="B3030" t="s">
        <v>3985</v>
      </c>
      <c r="D3030" t="s">
        <v>4015</v>
      </c>
      <c r="F3030" s="2"/>
      <c r="G3030" s="2"/>
    </row>
    <row r="3031" spans="1:7" x14ac:dyDescent="0.2">
      <c r="A3031" t="s">
        <v>3383</v>
      </c>
      <c r="B3031" t="s">
        <v>3985</v>
      </c>
      <c r="D3031" t="s">
        <v>4015</v>
      </c>
      <c r="F3031" s="2"/>
      <c r="G3031" s="2"/>
    </row>
    <row r="3032" spans="1:7" x14ac:dyDescent="0.2">
      <c r="A3032" t="s">
        <v>3384</v>
      </c>
      <c r="B3032" t="s">
        <v>3985</v>
      </c>
      <c r="D3032" t="s">
        <v>4015</v>
      </c>
      <c r="F3032" s="2"/>
      <c r="G3032" s="2"/>
    </row>
    <row r="3033" spans="1:7" x14ac:dyDescent="0.2">
      <c r="A3033" t="s">
        <v>3385</v>
      </c>
      <c r="B3033" t="s">
        <v>3985</v>
      </c>
      <c r="D3033" t="s">
        <v>4015</v>
      </c>
      <c r="F3033" s="2"/>
      <c r="G3033" s="2"/>
    </row>
    <row r="3034" spans="1:7" x14ac:dyDescent="0.2">
      <c r="A3034" t="s">
        <v>3386</v>
      </c>
      <c r="B3034" t="s">
        <v>3985</v>
      </c>
      <c r="D3034" t="s">
        <v>4015</v>
      </c>
      <c r="F3034" s="2"/>
      <c r="G3034" s="2"/>
    </row>
    <row r="3035" spans="1:7" x14ac:dyDescent="0.2">
      <c r="A3035" t="s">
        <v>3387</v>
      </c>
      <c r="B3035" t="s">
        <v>3985</v>
      </c>
      <c r="D3035" t="s">
        <v>4015</v>
      </c>
      <c r="F3035" s="2"/>
      <c r="G3035" s="2"/>
    </row>
    <row r="3036" spans="1:7" x14ac:dyDescent="0.2">
      <c r="A3036" t="s">
        <v>3388</v>
      </c>
      <c r="B3036" t="s">
        <v>3985</v>
      </c>
      <c r="D3036" t="s">
        <v>4015</v>
      </c>
      <c r="F3036" s="2"/>
      <c r="G3036" s="2"/>
    </row>
    <row r="3037" spans="1:7" x14ac:dyDescent="0.2">
      <c r="A3037" t="s">
        <v>3389</v>
      </c>
      <c r="B3037" t="s">
        <v>3985</v>
      </c>
      <c r="D3037" t="s">
        <v>4015</v>
      </c>
      <c r="F3037" s="2"/>
      <c r="G3037" s="2"/>
    </row>
    <row r="3038" spans="1:7" x14ac:dyDescent="0.2">
      <c r="A3038" t="s">
        <v>3390</v>
      </c>
      <c r="B3038" t="s">
        <v>3985</v>
      </c>
      <c r="D3038" t="s">
        <v>4015</v>
      </c>
      <c r="F3038" s="2"/>
      <c r="G3038" s="2"/>
    </row>
    <row r="3039" spans="1:7" x14ac:dyDescent="0.2">
      <c r="A3039" t="s">
        <v>3391</v>
      </c>
      <c r="B3039" t="s">
        <v>3985</v>
      </c>
      <c r="D3039" t="s">
        <v>4015</v>
      </c>
      <c r="F3039" s="2"/>
      <c r="G3039" s="2"/>
    </row>
    <row r="3040" spans="1:7" x14ac:dyDescent="0.2">
      <c r="A3040" t="s">
        <v>3392</v>
      </c>
      <c r="B3040" t="s">
        <v>3985</v>
      </c>
      <c r="D3040" t="s">
        <v>4015</v>
      </c>
      <c r="F3040" s="2"/>
      <c r="G3040" s="2"/>
    </row>
    <row r="3041" spans="1:7" x14ac:dyDescent="0.2">
      <c r="A3041" t="s">
        <v>3393</v>
      </c>
      <c r="B3041" t="s">
        <v>3985</v>
      </c>
      <c r="D3041" t="s">
        <v>4015</v>
      </c>
      <c r="F3041" s="2"/>
      <c r="G3041" s="2"/>
    </row>
    <row r="3042" spans="1:7" x14ac:dyDescent="0.2">
      <c r="A3042" t="s">
        <v>3394</v>
      </c>
      <c r="B3042" t="s">
        <v>3985</v>
      </c>
      <c r="D3042" t="s">
        <v>4015</v>
      </c>
      <c r="F3042" s="2"/>
      <c r="G3042" s="2"/>
    </row>
    <row r="3043" spans="1:7" x14ac:dyDescent="0.2">
      <c r="A3043" t="s">
        <v>3395</v>
      </c>
      <c r="B3043" t="s">
        <v>3985</v>
      </c>
      <c r="D3043" t="s">
        <v>4015</v>
      </c>
      <c r="F3043" s="2"/>
      <c r="G3043" s="2"/>
    </row>
    <row r="3044" spans="1:7" x14ac:dyDescent="0.2">
      <c r="A3044" t="s">
        <v>3396</v>
      </c>
      <c r="B3044" t="s">
        <v>3985</v>
      </c>
      <c r="D3044" t="s">
        <v>4015</v>
      </c>
      <c r="F3044" s="2"/>
      <c r="G3044" s="2"/>
    </row>
    <row r="3045" spans="1:7" x14ac:dyDescent="0.2">
      <c r="A3045" t="s">
        <v>3397</v>
      </c>
      <c r="B3045" t="s">
        <v>3985</v>
      </c>
      <c r="D3045" t="s">
        <v>4015</v>
      </c>
      <c r="F3045" s="2"/>
      <c r="G3045" s="2"/>
    </row>
    <row r="3046" spans="1:7" x14ac:dyDescent="0.2">
      <c r="A3046" t="s">
        <v>3398</v>
      </c>
      <c r="B3046" t="s">
        <v>3985</v>
      </c>
      <c r="D3046" t="s">
        <v>4015</v>
      </c>
      <c r="F3046" s="2"/>
      <c r="G3046" s="2"/>
    </row>
    <row r="3047" spans="1:7" x14ac:dyDescent="0.2">
      <c r="A3047" t="s">
        <v>3399</v>
      </c>
      <c r="B3047" t="s">
        <v>3985</v>
      </c>
      <c r="D3047" t="s">
        <v>4015</v>
      </c>
      <c r="F3047" s="2"/>
      <c r="G3047" s="2"/>
    </row>
    <row r="3048" spans="1:7" x14ac:dyDescent="0.2">
      <c r="A3048" t="s">
        <v>3400</v>
      </c>
      <c r="B3048" t="s">
        <v>3985</v>
      </c>
      <c r="D3048" t="s">
        <v>4015</v>
      </c>
      <c r="F3048" s="2"/>
      <c r="G3048" s="2"/>
    </row>
    <row r="3049" spans="1:7" x14ac:dyDescent="0.2">
      <c r="A3049" t="s">
        <v>3401</v>
      </c>
      <c r="B3049" t="s">
        <v>3985</v>
      </c>
      <c r="D3049" t="s">
        <v>4015</v>
      </c>
      <c r="F3049" s="2"/>
      <c r="G3049" s="2"/>
    </row>
    <row r="3050" spans="1:7" x14ac:dyDescent="0.2">
      <c r="A3050" t="s">
        <v>3402</v>
      </c>
      <c r="B3050" t="s">
        <v>3985</v>
      </c>
      <c r="D3050" t="s">
        <v>4015</v>
      </c>
      <c r="F3050" s="2"/>
      <c r="G3050" s="2"/>
    </row>
    <row r="3051" spans="1:7" x14ac:dyDescent="0.2">
      <c r="A3051" t="s">
        <v>3403</v>
      </c>
      <c r="B3051" t="s">
        <v>3985</v>
      </c>
      <c r="D3051" t="s">
        <v>4015</v>
      </c>
      <c r="F3051" s="2"/>
      <c r="G3051" s="2"/>
    </row>
    <row r="3052" spans="1:7" x14ac:dyDescent="0.2">
      <c r="A3052" t="s">
        <v>3404</v>
      </c>
      <c r="B3052" t="s">
        <v>3985</v>
      </c>
      <c r="D3052" t="s">
        <v>4015</v>
      </c>
      <c r="F3052" s="2"/>
      <c r="G3052" s="2"/>
    </row>
    <row r="3053" spans="1:7" x14ac:dyDescent="0.2">
      <c r="A3053" t="s">
        <v>3405</v>
      </c>
      <c r="B3053" t="s">
        <v>3985</v>
      </c>
      <c r="D3053" t="s">
        <v>4015</v>
      </c>
      <c r="F3053" s="2"/>
      <c r="G3053" s="2"/>
    </row>
    <row r="3054" spans="1:7" x14ac:dyDescent="0.2">
      <c r="A3054" t="s">
        <v>3406</v>
      </c>
      <c r="B3054" t="s">
        <v>3987</v>
      </c>
      <c r="D3054" t="s">
        <v>4015</v>
      </c>
      <c r="F3054" s="2"/>
      <c r="G3054" s="2"/>
    </row>
    <row r="3055" spans="1:7" x14ac:dyDescent="0.2">
      <c r="A3055" t="s">
        <v>3407</v>
      </c>
      <c r="B3055" t="s">
        <v>3987</v>
      </c>
      <c r="D3055" t="s">
        <v>4015</v>
      </c>
      <c r="F3055" s="2"/>
      <c r="G3055" s="2"/>
    </row>
    <row r="3056" spans="1:7" x14ac:dyDescent="0.2">
      <c r="A3056" t="s">
        <v>3408</v>
      </c>
      <c r="B3056" t="s">
        <v>3987</v>
      </c>
      <c r="D3056" t="s">
        <v>4015</v>
      </c>
      <c r="F3056" s="2"/>
      <c r="G3056" s="2"/>
    </row>
    <row r="3057" spans="1:7" x14ac:dyDescent="0.2">
      <c r="A3057" t="s">
        <v>3409</v>
      </c>
      <c r="B3057" t="s">
        <v>3985</v>
      </c>
      <c r="D3057" t="s">
        <v>4015</v>
      </c>
      <c r="F3057" s="2"/>
      <c r="G3057" s="2"/>
    </row>
    <row r="3058" spans="1:7" x14ac:dyDescent="0.2">
      <c r="A3058" t="s">
        <v>3410</v>
      </c>
      <c r="B3058" t="s">
        <v>3985</v>
      </c>
      <c r="D3058" t="s">
        <v>4015</v>
      </c>
      <c r="F3058" s="2"/>
      <c r="G3058" s="2"/>
    </row>
    <row r="3059" spans="1:7" x14ac:dyDescent="0.2">
      <c r="A3059" t="s">
        <v>3411</v>
      </c>
      <c r="B3059" t="s">
        <v>3985</v>
      </c>
      <c r="D3059" t="s">
        <v>4015</v>
      </c>
      <c r="F3059" s="2"/>
      <c r="G3059" s="2"/>
    </row>
    <row r="3060" spans="1:7" x14ac:dyDescent="0.2">
      <c r="A3060" t="s">
        <v>3412</v>
      </c>
      <c r="B3060" t="s">
        <v>3985</v>
      </c>
      <c r="D3060" t="s">
        <v>4015</v>
      </c>
      <c r="F3060" s="2"/>
      <c r="G3060" s="2"/>
    </row>
    <row r="3061" spans="1:7" x14ac:dyDescent="0.2">
      <c r="A3061" t="s">
        <v>3413</v>
      </c>
      <c r="B3061" t="s">
        <v>3985</v>
      </c>
      <c r="D3061" t="s">
        <v>4015</v>
      </c>
      <c r="F3061" s="2"/>
      <c r="G3061" s="2"/>
    </row>
    <row r="3062" spans="1:7" x14ac:dyDescent="0.2">
      <c r="A3062" t="s">
        <v>3414</v>
      </c>
      <c r="B3062" t="s">
        <v>3985</v>
      </c>
      <c r="D3062" t="s">
        <v>4015</v>
      </c>
      <c r="F3062" s="2"/>
      <c r="G3062" s="2"/>
    </row>
    <row r="3063" spans="1:7" x14ac:dyDescent="0.2">
      <c r="A3063" t="s">
        <v>3415</v>
      </c>
      <c r="B3063" t="s">
        <v>3985</v>
      </c>
      <c r="D3063" t="s">
        <v>4015</v>
      </c>
      <c r="F3063" s="2"/>
      <c r="G3063" s="2"/>
    </row>
    <row r="3064" spans="1:7" x14ac:dyDescent="0.2">
      <c r="A3064" t="s">
        <v>3416</v>
      </c>
      <c r="B3064" t="s">
        <v>3985</v>
      </c>
      <c r="D3064" t="s">
        <v>4015</v>
      </c>
      <c r="F3064" s="2"/>
      <c r="G3064" s="2"/>
    </row>
    <row r="3065" spans="1:7" x14ac:dyDescent="0.2">
      <c r="A3065" t="s">
        <v>3417</v>
      </c>
      <c r="B3065" t="s">
        <v>3985</v>
      </c>
      <c r="D3065" t="s">
        <v>4015</v>
      </c>
      <c r="F3065" s="2"/>
      <c r="G3065" s="2"/>
    </row>
    <row r="3066" spans="1:7" x14ac:dyDescent="0.2">
      <c r="A3066" t="s">
        <v>3418</v>
      </c>
      <c r="B3066" t="s">
        <v>3985</v>
      </c>
      <c r="D3066" t="s">
        <v>4015</v>
      </c>
      <c r="F3066" s="2"/>
      <c r="G3066" s="2"/>
    </row>
    <row r="3067" spans="1:7" x14ac:dyDescent="0.2">
      <c r="A3067" t="s">
        <v>3419</v>
      </c>
      <c r="B3067" t="s">
        <v>3987</v>
      </c>
      <c r="D3067" t="s">
        <v>4015</v>
      </c>
      <c r="F3067" s="2"/>
      <c r="G3067" s="2"/>
    </row>
    <row r="3068" spans="1:7" x14ac:dyDescent="0.2">
      <c r="A3068" t="s">
        <v>3420</v>
      </c>
      <c r="B3068" t="s">
        <v>3987</v>
      </c>
      <c r="D3068" t="s">
        <v>4015</v>
      </c>
      <c r="F3068" s="2"/>
      <c r="G3068" s="2"/>
    </row>
    <row r="3069" spans="1:7" x14ac:dyDescent="0.2">
      <c r="A3069" t="s">
        <v>3421</v>
      </c>
      <c r="B3069" t="s">
        <v>3985</v>
      </c>
      <c r="D3069" t="s">
        <v>4015</v>
      </c>
      <c r="F3069" s="2"/>
      <c r="G3069" s="2"/>
    </row>
    <row r="3070" spans="1:7" x14ac:dyDescent="0.2">
      <c r="A3070" t="s">
        <v>3422</v>
      </c>
      <c r="B3070" t="s">
        <v>3985</v>
      </c>
      <c r="D3070" t="s">
        <v>4015</v>
      </c>
      <c r="F3070" s="2"/>
      <c r="G3070" s="2"/>
    </row>
    <row r="3071" spans="1:7" x14ac:dyDescent="0.2">
      <c r="A3071" t="s">
        <v>3423</v>
      </c>
      <c r="B3071" t="s">
        <v>3985</v>
      </c>
      <c r="D3071" t="s">
        <v>4015</v>
      </c>
      <c r="F3071" s="2"/>
      <c r="G3071" s="2"/>
    </row>
    <row r="3072" spans="1:7" x14ac:dyDescent="0.2">
      <c r="A3072" t="s">
        <v>3424</v>
      </c>
      <c r="B3072" t="s">
        <v>3985</v>
      </c>
      <c r="D3072" t="s">
        <v>4015</v>
      </c>
      <c r="F3072" s="2"/>
      <c r="G3072" s="2"/>
    </row>
    <row r="3073" spans="1:7" x14ac:dyDescent="0.2">
      <c r="A3073" t="s">
        <v>3425</v>
      </c>
      <c r="B3073" t="s">
        <v>3985</v>
      </c>
      <c r="D3073" t="s">
        <v>4015</v>
      </c>
      <c r="F3073" s="2"/>
      <c r="G3073" s="2"/>
    </row>
    <row r="3074" spans="1:7" x14ac:dyDescent="0.2">
      <c r="A3074" t="s">
        <v>3426</v>
      </c>
      <c r="B3074" t="s">
        <v>3985</v>
      </c>
      <c r="D3074" t="s">
        <v>4015</v>
      </c>
      <c r="F3074" s="2"/>
      <c r="G3074" s="2"/>
    </row>
    <row r="3075" spans="1:7" x14ac:dyDescent="0.2">
      <c r="A3075" t="s">
        <v>3427</v>
      </c>
      <c r="B3075" t="s">
        <v>3985</v>
      </c>
      <c r="D3075" t="s">
        <v>4015</v>
      </c>
      <c r="F3075" s="2"/>
      <c r="G3075" s="2"/>
    </row>
    <row r="3076" spans="1:7" x14ac:dyDescent="0.2">
      <c r="A3076" t="s">
        <v>3428</v>
      </c>
      <c r="B3076" t="s">
        <v>3985</v>
      </c>
      <c r="D3076" t="s">
        <v>4015</v>
      </c>
      <c r="F3076" s="2"/>
      <c r="G3076" s="2"/>
    </row>
    <row r="3077" spans="1:7" x14ac:dyDescent="0.2">
      <c r="A3077" t="s">
        <v>3429</v>
      </c>
      <c r="B3077" t="s">
        <v>3985</v>
      </c>
      <c r="D3077" t="s">
        <v>4015</v>
      </c>
      <c r="F3077" s="2"/>
      <c r="G3077" s="2"/>
    </row>
    <row r="3078" spans="1:7" x14ac:dyDescent="0.2">
      <c r="A3078" t="s">
        <v>3430</v>
      </c>
      <c r="B3078" t="s">
        <v>3985</v>
      </c>
      <c r="D3078" t="s">
        <v>4015</v>
      </c>
      <c r="F3078" s="2"/>
      <c r="G3078" s="2"/>
    </row>
    <row r="3079" spans="1:7" x14ac:dyDescent="0.2">
      <c r="A3079" t="s">
        <v>3431</v>
      </c>
      <c r="B3079" t="s">
        <v>4</v>
      </c>
      <c r="D3079" s="7"/>
      <c r="F3079" s="2"/>
      <c r="G3079" s="2"/>
    </row>
    <row r="3080" spans="1:7" x14ac:dyDescent="0.2">
      <c r="A3080" t="s">
        <v>3432</v>
      </c>
      <c r="B3080" t="s">
        <v>7</v>
      </c>
      <c r="D3080" s="7">
        <v>44074</v>
      </c>
      <c r="F3080" s="2"/>
      <c r="G3080" s="2"/>
    </row>
    <row r="3081" spans="1:7" x14ac:dyDescent="0.2">
      <c r="A3081" t="s">
        <v>3433</v>
      </c>
      <c r="B3081" t="s">
        <v>4</v>
      </c>
      <c r="D3081" s="7">
        <v>376149</v>
      </c>
      <c r="F3081" s="2"/>
      <c r="G3081" s="2"/>
    </row>
    <row r="3082" spans="1:7" x14ac:dyDescent="0.2">
      <c r="A3082" t="s">
        <v>3434</v>
      </c>
      <c r="B3082" t="s">
        <v>4</v>
      </c>
      <c r="D3082" s="7">
        <v>44131</v>
      </c>
      <c r="F3082" s="2"/>
      <c r="G3082" s="2"/>
    </row>
    <row r="3083" spans="1:7" x14ac:dyDescent="0.2">
      <c r="A3083" t="s">
        <v>3435</v>
      </c>
      <c r="B3083" t="s">
        <v>4</v>
      </c>
      <c r="D3083" s="7">
        <v>44012</v>
      </c>
      <c r="F3083" s="2"/>
      <c r="G3083" s="2"/>
    </row>
    <row r="3084" spans="1:7" x14ac:dyDescent="0.2">
      <c r="A3084" t="s">
        <v>3436</v>
      </c>
      <c r="B3084" t="s">
        <v>4</v>
      </c>
      <c r="D3084" s="7">
        <v>44316</v>
      </c>
      <c r="F3084" s="2"/>
      <c r="G3084" s="2"/>
    </row>
    <row r="3085" spans="1:7" x14ac:dyDescent="0.2">
      <c r="A3085" t="s">
        <v>3437</v>
      </c>
      <c r="B3085" t="s">
        <v>4</v>
      </c>
      <c r="D3085" s="7">
        <v>44122</v>
      </c>
      <c r="F3085" s="2"/>
      <c r="G3085" s="2"/>
    </row>
    <row r="3086" spans="1:7" x14ac:dyDescent="0.2">
      <c r="A3086" t="s">
        <v>3438</v>
      </c>
      <c r="B3086" t="s">
        <v>4</v>
      </c>
      <c r="D3086" s="7"/>
      <c r="F3086" s="2"/>
      <c r="G3086" s="2"/>
    </row>
    <row r="3087" spans="1:7" x14ac:dyDescent="0.2">
      <c r="A3087" t="s">
        <v>3439</v>
      </c>
      <c r="B3087" t="s">
        <v>3959</v>
      </c>
      <c r="D3087" s="7">
        <v>43947</v>
      </c>
      <c r="F3087" s="2"/>
      <c r="G3087" s="2"/>
    </row>
    <row r="3088" spans="1:7" x14ac:dyDescent="0.2">
      <c r="A3088" t="s">
        <v>3440</v>
      </c>
      <c r="B3088" t="s">
        <v>4</v>
      </c>
      <c r="D3088" s="7"/>
      <c r="F3088" s="2"/>
      <c r="G3088" s="2"/>
    </row>
    <row r="3089" spans="1:7" x14ac:dyDescent="0.2">
      <c r="A3089" t="s">
        <v>3441</v>
      </c>
      <c r="B3089" t="s">
        <v>4</v>
      </c>
      <c r="D3089" s="7">
        <v>44316</v>
      </c>
      <c r="F3089" s="2"/>
      <c r="G3089" s="2"/>
    </row>
    <row r="3090" spans="1:7" x14ac:dyDescent="0.2">
      <c r="A3090" t="s">
        <v>3442</v>
      </c>
      <c r="B3090" t="s">
        <v>4</v>
      </c>
      <c r="D3090" s="7">
        <v>43984</v>
      </c>
      <c r="F3090" s="2"/>
      <c r="G3090" s="2"/>
    </row>
    <row r="3091" spans="1:7" x14ac:dyDescent="0.2">
      <c r="A3091" t="s">
        <v>3443</v>
      </c>
      <c r="B3091" t="s">
        <v>7</v>
      </c>
      <c r="D3091" s="7">
        <v>44439</v>
      </c>
      <c r="F3091" s="2"/>
      <c r="G3091" s="2"/>
    </row>
    <row r="3092" spans="1:7" x14ac:dyDescent="0.2">
      <c r="A3092" t="s">
        <v>3444</v>
      </c>
      <c r="B3092" t="s">
        <v>4</v>
      </c>
      <c r="D3092" s="7">
        <v>44104</v>
      </c>
      <c r="F3092" s="2"/>
      <c r="G3092" s="2"/>
    </row>
    <row r="3093" spans="1:7" x14ac:dyDescent="0.2">
      <c r="A3093" t="s">
        <v>3445</v>
      </c>
      <c r="B3093" t="s">
        <v>4</v>
      </c>
      <c r="D3093" s="7"/>
      <c r="F3093" s="2"/>
      <c r="G3093" s="2"/>
    </row>
    <row r="3094" spans="1:7" x14ac:dyDescent="0.2">
      <c r="A3094" t="s">
        <v>3446</v>
      </c>
      <c r="B3094" t="s">
        <v>4</v>
      </c>
      <c r="D3094" s="7">
        <v>43983</v>
      </c>
      <c r="F3094" s="2"/>
      <c r="G3094" s="2"/>
    </row>
    <row r="3095" spans="1:7" x14ac:dyDescent="0.2">
      <c r="A3095" t="s">
        <v>3447</v>
      </c>
      <c r="B3095" t="s">
        <v>4</v>
      </c>
      <c r="D3095" s="7">
        <v>44408</v>
      </c>
      <c r="F3095" s="2"/>
      <c r="G3095" s="2"/>
    </row>
    <row r="3096" spans="1:7" x14ac:dyDescent="0.2">
      <c r="A3096" t="s">
        <v>3448</v>
      </c>
      <c r="B3096" t="s">
        <v>72</v>
      </c>
      <c r="D3096" s="7">
        <v>43987</v>
      </c>
      <c r="F3096" s="2"/>
      <c r="G3096" s="2"/>
    </row>
    <row r="3097" spans="1:7" x14ac:dyDescent="0.2">
      <c r="A3097" t="s">
        <v>3449</v>
      </c>
      <c r="B3097" t="s">
        <v>4</v>
      </c>
      <c r="D3097" s="7"/>
      <c r="F3097" s="2"/>
      <c r="G3097" s="2"/>
    </row>
    <row r="3098" spans="1:7" x14ac:dyDescent="0.2">
      <c r="A3098" t="s">
        <v>3450</v>
      </c>
      <c r="B3098" t="s">
        <v>4</v>
      </c>
      <c r="D3098" s="7"/>
      <c r="F3098" s="2"/>
      <c r="G3098" s="2"/>
    </row>
    <row r="3099" spans="1:7" x14ac:dyDescent="0.2">
      <c r="A3099" t="s">
        <v>3451</v>
      </c>
      <c r="B3099" t="s">
        <v>3959</v>
      </c>
      <c r="D3099" s="7">
        <v>44104</v>
      </c>
      <c r="F3099" s="2"/>
      <c r="G3099" s="2"/>
    </row>
    <row r="3100" spans="1:7" x14ac:dyDescent="0.2">
      <c r="A3100" t="s">
        <v>3452</v>
      </c>
      <c r="B3100" t="s">
        <v>3956</v>
      </c>
      <c r="D3100" s="7"/>
      <c r="F3100" s="2"/>
      <c r="G3100" s="2"/>
    </row>
    <row r="3101" spans="1:7" x14ac:dyDescent="0.2">
      <c r="A3101" t="s">
        <v>3453</v>
      </c>
      <c r="B3101" t="s">
        <v>4</v>
      </c>
      <c r="D3101" s="7">
        <v>45107</v>
      </c>
      <c r="F3101" s="2"/>
      <c r="G3101" s="2"/>
    </row>
    <row r="3102" spans="1:7" x14ac:dyDescent="0.2">
      <c r="A3102" t="s">
        <v>3454</v>
      </c>
      <c r="B3102" t="s">
        <v>7</v>
      </c>
      <c r="D3102" s="7"/>
      <c r="F3102" s="2"/>
      <c r="G3102" s="2"/>
    </row>
    <row r="3103" spans="1:7" x14ac:dyDescent="0.2">
      <c r="A3103" t="s">
        <v>3455</v>
      </c>
      <c r="B3103" t="s">
        <v>4</v>
      </c>
      <c r="D3103" s="7">
        <v>44649</v>
      </c>
      <c r="F3103" s="2"/>
      <c r="G3103" s="2"/>
    </row>
    <row r="3104" spans="1:7" x14ac:dyDescent="0.2">
      <c r="A3104" t="s">
        <v>3456</v>
      </c>
      <c r="B3104" t="s">
        <v>4</v>
      </c>
      <c r="D3104" s="7">
        <v>44123</v>
      </c>
      <c r="F3104" s="2"/>
      <c r="G3104" s="2"/>
    </row>
    <row r="3105" spans="1:7" x14ac:dyDescent="0.2">
      <c r="A3105" t="s">
        <v>3457</v>
      </c>
      <c r="B3105" t="s">
        <v>3959</v>
      </c>
      <c r="D3105" s="7">
        <v>44286</v>
      </c>
      <c r="F3105" s="2"/>
      <c r="G3105" s="2"/>
    </row>
    <row r="3106" spans="1:7" x14ac:dyDescent="0.2">
      <c r="A3106" t="s">
        <v>3458</v>
      </c>
      <c r="B3106" t="s">
        <v>4</v>
      </c>
      <c r="D3106" s="7">
        <v>44649</v>
      </c>
      <c r="F3106" s="2"/>
      <c r="G3106" s="2"/>
    </row>
    <row r="3107" spans="1:7" x14ac:dyDescent="0.2">
      <c r="A3107" t="s">
        <v>3459</v>
      </c>
      <c r="B3107" t="s">
        <v>4</v>
      </c>
      <c r="D3107" s="7"/>
      <c r="F3107" s="2"/>
      <c r="G3107" s="2"/>
    </row>
    <row r="3108" spans="1:7" x14ac:dyDescent="0.2">
      <c r="A3108" t="s">
        <v>3460</v>
      </c>
      <c r="B3108" t="s">
        <v>7</v>
      </c>
      <c r="D3108" s="7">
        <v>44286</v>
      </c>
      <c r="F3108" s="2"/>
      <c r="G3108" s="2"/>
    </row>
    <row r="3109" spans="1:7" x14ac:dyDescent="0.2">
      <c r="A3109" t="s">
        <v>3461</v>
      </c>
      <c r="B3109" t="s">
        <v>4</v>
      </c>
      <c r="D3109" s="7">
        <v>44531</v>
      </c>
      <c r="F3109" s="2"/>
      <c r="G3109" s="2"/>
    </row>
    <row r="3110" spans="1:7" x14ac:dyDescent="0.2">
      <c r="A3110" t="s">
        <v>3462</v>
      </c>
      <c r="B3110" t="s">
        <v>4</v>
      </c>
      <c r="D3110" s="7">
        <v>44531</v>
      </c>
      <c r="F3110" s="2"/>
      <c r="G3110" s="2"/>
    </row>
    <row r="3111" spans="1:7" x14ac:dyDescent="0.2">
      <c r="A3111" t="s">
        <v>3463</v>
      </c>
      <c r="B3111" t="s">
        <v>4</v>
      </c>
      <c r="D3111" s="7">
        <v>44531</v>
      </c>
      <c r="F3111" s="2"/>
      <c r="G3111" s="2"/>
    </row>
    <row r="3112" spans="1:7" x14ac:dyDescent="0.2">
      <c r="A3112" t="s">
        <v>3464</v>
      </c>
      <c r="B3112" t="s">
        <v>4</v>
      </c>
      <c r="D3112" s="7">
        <v>44531</v>
      </c>
      <c r="F3112" s="2"/>
      <c r="G3112" s="2"/>
    </row>
    <row r="3113" spans="1:7" x14ac:dyDescent="0.2">
      <c r="A3113" t="s">
        <v>3465</v>
      </c>
      <c r="B3113" t="s">
        <v>7</v>
      </c>
      <c r="D3113" s="7">
        <v>44402</v>
      </c>
      <c r="F3113" s="2"/>
      <c r="G3113" s="2"/>
    </row>
    <row r="3114" spans="1:7" x14ac:dyDescent="0.2">
      <c r="A3114" t="s">
        <v>3466</v>
      </c>
      <c r="B3114" t="s">
        <v>7</v>
      </c>
      <c r="D3114" s="7">
        <v>44470</v>
      </c>
      <c r="F3114" s="2"/>
      <c r="G3114" s="2"/>
    </row>
    <row r="3115" spans="1:7" x14ac:dyDescent="0.2">
      <c r="A3115" t="s">
        <v>3467</v>
      </c>
      <c r="B3115" t="s">
        <v>72</v>
      </c>
      <c r="D3115" s="7">
        <v>43944</v>
      </c>
      <c r="F3115" s="2"/>
      <c r="G3115" s="2"/>
    </row>
    <row r="3116" spans="1:7" x14ac:dyDescent="0.2">
      <c r="A3116" t="s">
        <v>3468</v>
      </c>
      <c r="B3116" t="s">
        <v>7</v>
      </c>
      <c r="D3116" s="7">
        <v>44295</v>
      </c>
      <c r="F3116" s="2"/>
      <c r="G3116" s="2"/>
    </row>
    <row r="3117" spans="1:7" x14ac:dyDescent="0.2">
      <c r="A3117" t="s">
        <v>3469</v>
      </c>
      <c r="B3117" t="s">
        <v>7</v>
      </c>
      <c r="D3117" s="7">
        <v>44316</v>
      </c>
      <c r="F3117" s="2"/>
      <c r="G3117" s="2"/>
    </row>
    <row r="3118" spans="1:7" x14ac:dyDescent="0.2">
      <c r="A3118" t="s">
        <v>3470</v>
      </c>
      <c r="B3118" t="s">
        <v>7</v>
      </c>
      <c r="D3118" s="7">
        <v>44402</v>
      </c>
      <c r="F3118" s="2"/>
      <c r="G3118" s="2"/>
    </row>
    <row r="3119" spans="1:7" x14ac:dyDescent="0.2">
      <c r="A3119" t="s">
        <v>3471</v>
      </c>
      <c r="B3119" t="s">
        <v>4</v>
      </c>
      <c r="D3119" s="7"/>
      <c r="F3119" s="2"/>
      <c r="G3119" s="2"/>
    </row>
    <row r="3120" spans="1:7" x14ac:dyDescent="0.2">
      <c r="A3120" t="s">
        <v>3472</v>
      </c>
      <c r="B3120" t="s">
        <v>7</v>
      </c>
      <c r="D3120" s="7"/>
      <c r="F3120" s="2"/>
      <c r="G3120" s="2"/>
    </row>
    <row r="3121" spans="1:7" x14ac:dyDescent="0.2">
      <c r="A3121" t="s">
        <v>3473</v>
      </c>
      <c r="B3121" t="s">
        <v>7</v>
      </c>
      <c r="D3121" s="7">
        <v>44181</v>
      </c>
      <c r="F3121" s="2"/>
      <c r="G3121" s="2"/>
    </row>
    <row r="3122" spans="1:7" x14ac:dyDescent="0.2">
      <c r="A3122" t="s">
        <v>3474</v>
      </c>
      <c r="B3122" t="s">
        <v>3956</v>
      </c>
      <c r="D3122" s="7">
        <v>44285</v>
      </c>
      <c r="F3122" s="2"/>
      <c r="G3122" s="2"/>
    </row>
    <row r="3123" spans="1:7" x14ac:dyDescent="0.2">
      <c r="A3123" t="s">
        <v>3475</v>
      </c>
      <c r="B3123" t="s">
        <v>7</v>
      </c>
      <c r="D3123" s="7">
        <v>44285</v>
      </c>
      <c r="F3123" s="2"/>
      <c r="G3123" s="2"/>
    </row>
    <row r="3124" spans="1:7" x14ac:dyDescent="0.2">
      <c r="A3124" t="s">
        <v>3476</v>
      </c>
      <c r="B3124" t="s">
        <v>72</v>
      </c>
      <c r="D3124" s="7">
        <v>44104</v>
      </c>
      <c r="F3124" s="2"/>
      <c r="G3124" s="2"/>
    </row>
    <row r="3125" spans="1:7" x14ac:dyDescent="0.2">
      <c r="A3125" t="s">
        <v>3477</v>
      </c>
      <c r="B3125" t="s">
        <v>4</v>
      </c>
      <c r="D3125" s="7"/>
      <c r="F3125" s="2"/>
      <c r="G3125" s="2"/>
    </row>
    <row r="3126" spans="1:7" x14ac:dyDescent="0.2">
      <c r="A3126" t="s">
        <v>3478</v>
      </c>
      <c r="B3126" t="s">
        <v>3959</v>
      </c>
      <c r="D3126" s="7">
        <v>44094</v>
      </c>
      <c r="F3126" s="2"/>
      <c r="G3126" s="2"/>
    </row>
    <row r="3127" spans="1:7" x14ac:dyDescent="0.2">
      <c r="A3127" t="s">
        <v>3479</v>
      </c>
      <c r="B3127" t="s">
        <v>4</v>
      </c>
      <c r="D3127" s="7">
        <v>44162</v>
      </c>
      <c r="F3127" s="2"/>
      <c r="G3127" s="2"/>
    </row>
    <row r="3128" spans="1:7" x14ac:dyDescent="0.2">
      <c r="A3128" t="s">
        <v>3480</v>
      </c>
      <c r="B3128" t="s">
        <v>4</v>
      </c>
      <c r="D3128" s="7"/>
      <c r="F3128" s="2"/>
      <c r="G3128" s="2"/>
    </row>
    <row r="3129" spans="1:7" x14ac:dyDescent="0.2">
      <c r="A3129" t="s">
        <v>3481</v>
      </c>
      <c r="B3129" t="s">
        <v>4</v>
      </c>
      <c r="D3129" s="7">
        <v>44640</v>
      </c>
      <c r="F3129" s="2"/>
      <c r="G3129" s="2"/>
    </row>
    <row r="3130" spans="1:7" x14ac:dyDescent="0.2">
      <c r="A3130" t="s">
        <v>3482</v>
      </c>
      <c r="B3130" t="s">
        <v>3956</v>
      </c>
      <c r="D3130" s="7">
        <v>44225</v>
      </c>
      <c r="F3130" s="2"/>
      <c r="G3130" s="2"/>
    </row>
    <row r="3131" spans="1:7" x14ac:dyDescent="0.2">
      <c r="A3131" t="s">
        <v>3483</v>
      </c>
      <c r="B3131" t="s">
        <v>7</v>
      </c>
      <c r="D3131" s="7">
        <v>44377</v>
      </c>
      <c r="F3131" s="2"/>
      <c r="G3131" s="2"/>
    </row>
    <row r="3132" spans="1:7" x14ac:dyDescent="0.2">
      <c r="A3132" t="s">
        <v>3484</v>
      </c>
      <c r="B3132" t="s">
        <v>4</v>
      </c>
      <c r="D3132" s="7"/>
      <c r="F3132" s="2"/>
      <c r="G3132" s="2"/>
    </row>
    <row r="3133" spans="1:7" x14ac:dyDescent="0.2">
      <c r="A3133" t="s">
        <v>3485</v>
      </c>
      <c r="B3133" t="s">
        <v>4</v>
      </c>
      <c r="D3133" s="7">
        <v>44189</v>
      </c>
      <c r="F3133" s="2"/>
      <c r="G3133" s="2"/>
    </row>
    <row r="3134" spans="1:7" x14ac:dyDescent="0.2">
      <c r="A3134" t="s">
        <v>3486</v>
      </c>
      <c r="B3134" t="s">
        <v>7</v>
      </c>
      <c r="D3134" s="7"/>
      <c r="F3134" s="2"/>
      <c r="G3134" s="2"/>
    </row>
    <row r="3135" spans="1:7" x14ac:dyDescent="0.2">
      <c r="A3135" t="s">
        <v>3487</v>
      </c>
      <c r="B3135" t="s">
        <v>4</v>
      </c>
      <c r="D3135" s="7">
        <v>44470</v>
      </c>
      <c r="F3135" s="2"/>
      <c r="G3135" s="2"/>
    </row>
    <row r="3136" spans="1:7" x14ac:dyDescent="0.2">
      <c r="A3136" t="s">
        <v>3488</v>
      </c>
      <c r="B3136" t="s">
        <v>7</v>
      </c>
      <c r="D3136" s="7">
        <v>44303</v>
      </c>
      <c r="F3136" s="2"/>
      <c r="G3136" s="2"/>
    </row>
    <row r="3137" spans="1:7" x14ac:dyDescent="0.2">
      <c r="A3137" t="s">
        <v>3489</v>
      </c>
      <c r="B3137" t="s">
        <v>3990</v>
      </c>
      <c r="D3137" s="7">
        <v>44102</v>
      </c>
      <c r="F3137" s="2"/>
      <c r="G3137" s="2"/>
    </row>
    <row r="3138" spans="1:7" x14ac:dyDescent="0.2">
      <c r="A3138" t="s">
        <v>3490</v>
      </c>
      <c r="B3138" t="s">
        <v>3959</v>
      </c>
      <c r="D3138" s="7">
        <v>44286</v>
      </c>
      <c r="F3138" s="2"/>
      <c r="G3138" s="2"/>
    </row>
    <row r="3139" spans="1:7" x14ac:dyDescent="0.2">
      <c r="A3139" t="s">
        <v>3491</v>
      </c>
      <c r="B3139" t="s">
        <v>7</v>
      </c>
      <c r="D3139" s="7">
        <v>44316</v>
      </c>
      <c r="F3139" s="2"/>
      <c r="G3139" s="2"/>
    </row>
    <row r="3140" spans="1:7" x14ac:dyDescent="0.2">
      <c r="A3140" t="s">
        <v>3492</v>
      </c>
      <c r="B3140" t="s">
        <v>7</v>
      </c>
      <c r="D3140" s="7"/>
      <c r="F3140" s="2"/>
      <c r="G3140" s="2"/>
    </row>
    <row r="3141" spans="1:7" x14ac:dyDescent="0.2">
      <c r="A3141" t="s">
        <v>3493</v>
      </c>
      <c r="B3141" t="s">
        <v>4</v>
      </c>
      <c r="D3141" s="7"/>
      <c r="F3141" s="2"/>
      <c r="G3141" s="2"/>
    </row>
    <row r="3142" spans="1:7" x14ac:dyDescent="0.2">
      <c r="A3142" t="s">
        <v>3494</v>
      </c>
      <c r="B3142" t="s">
        <v>3991</v>
      </c>
      <c r="D3142" s="1">
        <v>44286</v>
      </c>
      <c r="F3142" s="2"/>
      <c r="G3142" s="2"/>
    </row>
    <row r="3143" spans="1:7" x14ac:dyDescent="0.2">
      <c r="A3143" t="s">
        <v>3495</v>
      </c>
      <c r="B3143" t="s">
        <v>3992</v>
      </c>
      <c r="D3143" s="1">
        <v>43919</v>
      </c>
      <c r="F3143" s="2"/>
      <c r="G3143" s="2"/>
    </row>
    <row r="3144" spans="1:7" x14ac:dyDescent="0.2">
      <c r="A3144" t="s">
        <v>3496</v>
      </c>
      <c r="B3144" t="s">
        <v>3993</v>
      </c>
      <c r="D3144" s="1">
        <v>44298</v>
      </c>
      <c r="F3144" s="2"/>
      <c r="G3144" s="2"/>
    </row>
    <row r="3145" spans="1:7" x14ac:dyDescent="0.2">
      <c r="A3145" t="s">
        <v>3497</v>
      </c>
      <c r="B3145" t="s">
        <v>3992</v>
      </c>
      <c r="D3145" s="1">
        <v>44012</v>
      </c>
      <c r="F3145" s="2"/>
      <c r="G3145" s="2"/>
    </row>
    <row r="3146" spans="1:7" x14ac:dyDescent="0.2">
      <c r="A3146" t="s">
        <v>3498</v>
      </c>
      <c r="B3146" t="s">
        <v>3991</v>
      </c>
      <c r="D3146" s="1">
        <v>44143</v>
      </c>
      <c r="F3146" s="2"/>
      <c r="G3146" s="2"/>
    </row>
    <row r="3147" spans="1:7" x14ac:dyDescent="0.2">
      <c r="A3147" t="s">
        <v>3499</v>
      </c>
      <c r="B3147" t="s">
        <v>3991</v>
      </c>
      <c r="D3147" s="1">
        <v>43982</v>
      </c>
      <c r="F3147" s="2"/>
      <c r="G3147" s="2"/>
    </row>
    <row r="3148" spans="1:7" x14ac:dyDescent="0.2">
      <c r="A3148" t="s">
        <v>3500</v>
      </c>
      <c r="B3148" t="s">
        <v>3993</v>
      </c>
      <c r="D3148" s="1">
        <v>44303</v>
      </c>
      <c r="F3148" s="2"/>
      <c r="G3148" s="2"/>
    </row>
    <row r="3149" spans="1:7" x14ac:dyDescent="0.2">
      <c r="A3149" t="s">
        <v>3501</v>
      </c>
      <c r="B3149" t="s">
        <v>3992</v>
      </c>
      <c r="D3149" s="1">
        <v>44669</v>
      </c>
      <c r="F3149" s="2"/>
      <c r="G3149" s="2"/>
    </row>
    <row r="3150" spans="1:7" x14ac:dyDescent="0.2">
      <c r="A3150" t="s">
        <v>3502</v>
      </c>
      <c r="B3150" t="s">
        <v>3991</v>
      </c>
      <c r="D3150" s="1">
        <v>44926</v>
      </c>
      <c r="F3150" s="2"/>
      <c r="G3150" s="2"/>
    </row>
    <row r="3151" spans="1:7" x14ac:dyDescent="0.2">
      <c r="A3151" t="s">
        <v>3503</v>
      </c>
      <c r="B3151" t="s">
        <v>3991</v>
      </c>
      <c r="D3151" s="1">
        <v>44755</v>
      </c>
      <c r="F3151" s="2"/>
      <c r="G3151" s="2"/>
    </row>
    <row r="3152" spans="1:7" x14ac:dyDescent="0.2">
      <c r="A3152" t="s">
        <v>3504</v>
      </c>
      <c r="B3152" t="s">
        <v>3991</v>
      </c>
      <c r="D3152" s="1">
        <v>43990</v>
      </c>
      <c r="F3152" s="2"/>
      <c r="G3152" s="2"/>
    </row>
    <row r="3153" spans="1:7" x14ac:dyDescent="0.2">
      <c r="A3153" t="s">
        <v>3505</v>
      </c>
      <c r="B3153" t="s">
        <v>3992</v>
      </c>
      <c r="D3153" s="1">
        <v>44317</v>
      </c>
      <c r="F3153" s="2"/>
      <c r="G3153" s="2"/>
    </row>
    <row r="3154" spans="1:7" x14ac:dyDescent="0.2">
      <c r="A3154" t="s">
        <v>3506</v>
      </c>
      <c r="B3154" t="s">
        <v>3992</v>
      </c>
      <c r="D3154" s="1">
        <v>44083</v>
      </c>
      <c r="F3154" s="2"/>
      <c r="G3154" s="2"/>
    </row>
    <row r="3155" spans="1:7" x14ac:dyDescent="0.2">
      <c r="A3155" t="s">
        <v>3507</v>
      </c>
      <c r="B3155" t="s">
        <v>3992</v>
      </c>
      <c r="D3155" s="1">
        <v>44196</v>
      </c>
      <c r="F3155" s="2"/>
      <c r="G3155" s="2"/>
    </row>
    <row r="3156" spans="1:7" x14ac:dyDescent="0.2">
      <c r="A3156" t="s">
        <v>3508</v>
      </c>
      <c r="B3156" t="s">
        <v>3992</v>
      </c>
      <c r="D3156" s="1">
        <v>44561</v>
      </c>
      <c r="F3156" s="2"/>
      <c r="G3156" s="2"/>
    </row>
    <row r="3157" spans="1:7" x14ac:dyDescent="0.2">
      <c r="A3157" t="s">
        <v>3509</v>
      </c>
      <c r="B3157" t="s">
        <v>3992</v>
      </c>
      <c r="D3157" s="1">
        <v>44295</v>
      </c>
      <c r="F3157" s="2"/>
      <c r="G3157" s="2"/>
    </row>
    <row r="3158" spans="1:7" x14ac:dyDescent="0.2">
      <c r="A3158" t="s">
        <v>3510</v>
      </c>
      <c r="B3158" t="s">
        <v>3992</v>
      </c>
      <c r="D3158" s="1">
        <v>44651</v>
      </c>
      <c r="F3158" s="2"/>
      <c r="G3158" s="2"/>
    </row>
    <row r="3159" spans="1:7" x14ac:dyDescent="0.2">
      <c r="A3159" t="s">
        <v>3511</v>
      </c>
      <c r="B3159" t="s">
        <v>3991</v>
      </c>
      <c r="D3159" s="1">
        <v>44835</v>
      </c>
      <c r="F3159" s="2"/>
      <c r="G3159" s="2"/>
    </row>
    <row r="3160" spans="1:7" x14ac:dyDescent="0.2">
      <c r="A3160" t="s">
        <v>3512</v>
      </c>
      <c r="B3160" t="s">
        <v>3992</v>
      </c>
      <c r="D3160" s="1">
        <v>44839</v>
      </c>
      <c r="F3160" s="2"/>
      <c r="G3160" s="2"/>
    </row>
    <row r="3161" spans="1:7" x14ac:dyDescent="0.2">
      <c r="A3161" t="s">
        <v>3513</v>
      </c>
      <c r="B3161" t="s">
        <v>3992</v>
      </c>
      <c r="D3161" s="1">
        <v>44348</v>
      </c>
      <c r="F3161" s="2"/>
      <c r="G3161" s="2"/>
    </row>
    <row r="3162" spans="1:7" x14ac:dyDescent="0.2">
      <c r="A3162" t="s">
        <v>3514</v>
      </c>
      <c r="B3162" t="s">
        <v>3992</v>
      </c>
      <c r="D3162" s="1">
        <v>44743</v>
      </c>
      <c r="F3162" s="2"/>
      <c r="G3162" s="2"/>
    </row>
    <row r="3163" spans="1:7" x14ac:dyDescent="0.2">
      <c r="A3163" t="s">
        <v>3515</v>
      </c>
      <c r="B3163" t="s">
        <v>3992</v>
      </c>
      <c r="D3163" s="1">
        <v>44227</v>
      </c>
      <c r="F3163" s="2"/>
      <c r="G3163" s="2"/>
    </row>
    <row r="3164" spans="1:7" x14ac:dyDescent="0.2">
      <c r="A3164" t="s">
        <v>3516</v>
      </c>
      <c r="B3164" t="s">
        <v>3991</v>
      </c>
      <c r="D3164" s="1">
        <v>44378</v>
      </c>
      <c r="F3164" s="2"/>
      <c r="G3164" s="2"/>
    </row>
    <row r="3165" spans="1:7" x14ac:dyDescent="0.2">
      <c r="A3165" t="s">
        <v>3517</v>
      </c>
      <c r="B3165" s="2"/>
      <c r="D3165" s="3"/>
      <c r="F3165" s="2"/>
      <c r="G3165" s="2"/>
    </row>
    <row r="3166" spans="1:7" x14ac:dyDescent="0.2">
      <c r="A3166" t="s">
        <v>3518</v>
      </c>
      <c r="B3166" t="s">
        <v>3994</v>
      </c>
      <c r="F3166" s="2"/>
      <c r="G3166" s="2"/>
    </row>
    <row r="3167" spans="1:7" x14ac:dyDescent="0.2">
      <c r="A3167" t="s">
        <v>3519</v>
      </c>
      <c r="B3167" t="s">
        <v>4</v>
      </c>
      <c r="F3167" s="2"/>
      <c r="G3167" s="2"/>
    </row>
    <row r="3168" spans="1:7" x14ac:dyDescent="0.2">
      <c r="A3168" t="s">
        <v>3520</v>
      </c>
      <c r="B3168" t="s">
        <v>3994</v>
      </c>
      <c r="F3168" s="2"/>
      <c r="G3168" s="2"/>
    </row>
    <row r="3169" spans="1:7" x14ac:dyDescent="0.2">
      <c r="A3169" t="s">
        <v>3521</v>
      </c>
      <c r="B3169" t="s">
        <v>3994</v>
      </c>
      <c r="F3169" s="2"/>
      <c r="G3169" s="2"/>
    </row>
    <row r="3170" spans="1:7" x14ac:dyDescent="0.2">
      <c r="A3170" t="s">
        <v>3522</v>
      </c>
      <c r="B3170" t="s">
        <v>3994</v>
      </c>
      <c r="F3170" s="2"/>
      <c r="G3170" s="2"/>
    </row>
    <row r="3171" spans="1:7" x14ac:dyDescent="0.2">
      <c r="A3171" t="s">
        <v>3523</v>
      </c>
      <c r="B3171" t="s">
        <v>3994</v>
      </c>
      <c r="F3171" s="2"/>
      <c r="G3171" s="2"/>
    </row>
    <row r="3172" spans="1:7" x14ac:dyDescent="0.2">
      <c r="A3172" t="s">
        <v>3524</v>
      </c>
      <c r="B3172" t="s">
        <v>3994</v>
      </c>
      <c r="F3172" s="2"/>
      <c r="G3172" s="2"/>
    </row>
    <row r="3173" spans="1:7" x14ac:dyDescent="0.2">
      <c r="A3173" t="s">
        <v>3525</v>
      </c>
      <c r="B3173" t="s">
        <v>3994</v>
      </c>
      <c r="F3173" s="2"/>
      <c r="G3173" s="2"/>
    </row>
    <row r="3174" spans="1:7" x14ac:dyDescent="0.2">
      <c r="A3174" t="s">
        <v>3526</v>
      </c>
      <c r="B3174" t="s">
        <v>3994</v>
      </c>
      <c r="F3174" s="2"/>
      <c r="G3174" s="2"/>
    </row>
    <row r="3175" spans="1:7" x14ac:dyDescent="0.2">
      <c r="A3175" t="s">
        <v>3527</v>
      </c>
      <c r="B3175" t="s">
        <v>3994</v>
      </c>
      <c r="F3175" s="2"/>
      <c r="G3175" s="2"/>
    </row>
    <row r="3176" spans="1:7" x14ac:dyDescent="0.2">
      <c r="A3176" t="s">
        <v>3528</v>
      </c>
      <c r="B3176" t="s">
        <v>3994</v>
      </c>
      <c r="F3176" s="2"/>
      <c r="G3176" s="2"/>
    </row>
    <row r="3177" spans="1:7" x14ac:dyDescent="0.2">
      <c r="A3177" t="s">
        <v>3529</v>
      </c>
      <c r="B3177" t="s">
        <v>3994</v>
      </c>
      <c r="F3177" s="2"/>
      <c r="G3177" s="2"/>
    </row>
    <row r="3178" spans="1:7" x14ac:dyDescent="0.2">
      <c r="A3178" t="s">
        <v>3530</v>
      </c>
      <c r="B3178" t="s">
        <v>3994</v>
      </c>
      <c r="F3178" s="2"/>
      <c r="G3178" s="2"/>
    </row>
    <row r="3179" spans="1:7" x14ac:dyDescent="0.2">
      <c r="A3179" t="s">
        <v>3531</v>
      </c>
      <c r="B3179" t="s">
        <v>3994</v>
      </c>
      <c r="F3179" s="2"/>
      <c r="G3179" s="2"/>
    </row>
    <row r="3180" spans="1:7" x14ac:dyDescent="0.2">
      <c r="A3180" t="s">
        <v>3532</v>
      </c>
      <c r="B3180" t="s">
        <v>3994</v>
      </c>
      <c r="D3180" s="1">
        <v>43930</v>
      </c>
      <c r="F3180" s="2"/>
      <c r="G3180" s="2"/>
    </row>
    <row r="3181" spans="1:7" x14ac:dyDescent="0.2">
      <c r="A3181" t="s">
        <v>3533</v>
      </c>
      <c r="B3181" t="s">
        <v>3994</v>
      </c>
      <c r="F3181" s="2"/>
      <c r="G3181" s="2"/>
    </row>
    <row r="3182" spans="1:7" x14ac:dyDescent="0.2">
      <c r="A3182" t="s">
        <v>3534</v>
      </c>
      <c r="B3182" t="s">
        <v>3995</v>
      </c>
      <c r="F3182" s="2"/>
      <c r="G3182" s="2"/>
    </row>
    <row r="3183" spans="1:7" x14ac:dyDescent="0.2">
      <c r="A3183" t="s">
        <v>3535</v>
      </c>
      <c r="B3183" t="s">
        <v>3994</v>
      </c>
      <c r="F3183" s="2"/>
      <c r="G3183" s="2"/>
    </row>
    <row r="3184" spans="1:7" x14ac:dyDescent="0.2">
      <c r="A3184" t="s">
        <v>3536</v>
      </c>
      <c r="B3184" t="s">
        <v>3994</v>
      </c>
      <c r="F3184" s="2"/>
      <c r="G3184" s="2"/>
    </row>
    <row r="3185" spans="1:7" x14ac:dyDescent="0.2">
      <c r="A3185" t="s">
        <v>3537</v>
      </c>
      <c r="B3185" t="s">
        <v>3994</v>
      </c>
      <c r="F3185" s="2"/>
      <c r="G3185" s="2"/>
    </row>
    <row r="3186" spans="1:7" x14ac:dyDescent="0.2">
      <c r="A3186" t="s">
        <v>3538</v>
      </c>
      <c r="B3186" t="s">
        <v>3994</v>
      </c>
      <c r="F3186" s="2"/>
      <c r="G3186" s="2"/>
    </row>
    <row r="3187" spans="1:7" x14ac:dyDescent="0.2">
      <c r="A3187" t="s">
        <v>3539</v>
      </c>
      <c r="B3187" t="s">
        <v>3994</v>
      </c>
      <c r="F3187" s="2"/>
      <c r="G3187" s="2"/>
    </row>
    <row r="3188" spans="1:7" x14ac:dyDescent="0.2">
      <c r="A3188" t="s">
        <v>3540</v>
      </c>
      <c r="B3188" t="s">
        <v>3994</v>
      </c>
      <c r="F3188" s="2"/>
      <c r="G3188" s="2"/>
    </row>
    <row r="3189" spans="1:7" x14ac:dyDescent="0.2">
      <c r="A3189" t="s">
        <v>3541</v>
      </c>
      <c r="B3189" t="s">
        <v>3994</v>
      </c>
      <c r="F3189" s="2"/>
      <c r="G3189" s="2"/>
    </row>
    <row r="3190" spans="1:7" x14ac:dyDescent="0.2">
      <c r="A3190" t="s">
        <v>3542</v>
      </c>
      <c r="B3190" t="s">
        <v>3994</v>
      </c>
      <c r="F3190" s="2"/>
      <c r="G3190" s="2"/>
    </row>
    <row r="3191" spans="1:7" x14ac:dyDescent="0.2">
      <c r="A3191" t="s">
        <v>3543</v>
      </c>
      <c r="B3191" t="s">
        <v>3994</v>
      </c>
      <c r="F3191" s="2"/>
      <c r="G3191" s="2"/>
    </row>
    <row r="3192" spans="1:7" x14ac:dyDescent="0.2">
      <c r="A3192" t="s">
        <v>3544</v>
      </c>
      <c r="B3192" t="s">
        <v>3994</v>
      </c>
      <c r="F3192" s="2"/>
      <c r="G3192" s="2"/>
    </row>
    <row r="3193" spans="1:7" x14ac:dyDescent="0.2">
      <c r="A3193" t="s">
        <v>3545</v>
      </c>
      <c r="B3193" t="s">
        <v>3994</v>
      </c>
      <c r="F3193" s="2"/>
      <c r="G3193" s="2"/>
    </row>
    <row r="3194" spans="1:7" x14ac:dyDescent="0.2">
      <c r="A3194" t="s">
        <v>3546</v>
      </c>
      <c r="B3194" t="s">
        <v>3994</v>
      </c>
      <c r="F3194" s="2"/>
      <c r="G3194" s="2"/>
    </row>
    <row r="3195" spans="1:7" x14ac:dyDescent="0.2">
      <c r="A3195" t="s">
        <v>3547</v>
      </c>
      <c r="B3195" t="s">
        <v>3994</v>
      </c>
      <c r="D3195" s="1">
        <v>43950</v>
      </c>
      <c r="F3195" s="2"/>
      <c r="G3195" s="2"/>
    </row>
    <row r="3196" spans="1:7" x14ac:dyDescent="0.2">
      <c r="A3196" t="s">
        <v>3548</v>
      </c>
      <c r="B3196" t="s">
        <v>3994</v>
      </c>
      <c r="F3196" s="2"/>
      <c r="G3196" s="2"/>
    </row>
    <row r="3197" spans="1:7" x14ac:dyDescent="0.2">
      <c r="A3197" t="s">
        <v>3549</v>
      </c>
      <c r="B3197" t="s">
        <v>3994</v>
      </c>
      <c r="F3197" s="2"/>
      <c r="G3197" s="2"/>
    </row>
    <row r="3198" spans="1:7" x14ac:dyDescent="0.2">
      <c r="A3198" t="s">
        <v>3550</v>
      </c>
      <c r="B3198" t="s">
        <v>3994</v>
      </c>
      <c r="F3198" s="2"/>
      <c r="G3198" s="2"/>
    </row>
    <row r="3199" spans="1:7" x14ac:dyDescent="0.2">
      <c r="A3199" t="s">
        <v>3551</v>
      </c>
      <c r="B3199" t="s">
        <v>3994</v>
      </c>
      <c r="F3199" s="2"/>
      <c r="G3199" s="2"/>
    </row>
    <row r="3200" spans="1:7" x14ac:dyDescent="0.2">
      <c r="A3200" t="s">
        <v>3552</v>
      </c>
      <c r="B3200" t="s">
        <v>3994</v>
      </c>
      <c r="F3200" s="2"/>
      <c r="G3200" s="2"/>
    </row>
    <row r="3201" spans="1:7" x14ac:dyDescent="0.2">
      <c r="A3201" t="s">
        <v>3553</v>
      </c>
      <c r="B3201" t="s">
        <v>3994</v>
      </c>
      <c r="F3201" s="2"/>
      <c r="G3201" s="2"/>
    </row>
    <row r="3202" spans="1:7" x14ac:dyDescent="0.2">
      <c r="A3202" t="s">
        <v>3554</v>
      </c>
      <c r="B3202" t="s">
        <v>3994</v>
      </c>
      <c r="F3202" s="2"/>
      <c r="G3202" s="2"/>
    </row>
    <row r="3203" spans="1:7" x14ac:dyDescent="0.2">
      <c r="A3203" t="s">
        <v>3555</v>
      </c>
      <c r="B3203" t="s">
        <v>3994</v>
      </c>
      <c r="F3203" s="2"/>
      <c r="G3203" s="2"/>
    </row>
    <row r="3204" spans="1:7" x14ac:dyDescent="0.2">
      <c r="A3204" t="s">
        <v>3556</v>
      </c>
      <c r="B3204" t="s">
        <v>3994</v>
      </c>
      <c r="F3204" s="2"/>
      <c r="G3204" s="2"/>
    </row>
    <row r="3205" spans="1:7" x14ac:dyDescent="0.2">
      <c r="A3205" t="s">
        <v>3557</v>
      </c>
      <c r="B3205" t="s">
        <v>3994</v>
      </c>
      <c r="F3205" s="2"/>
      <c r="G3205" s="2"/>
    </row>
    <row r="3206" spans="1:7" x14ac:dyDescent="0.2">
      <c r="A3206" t="s">
        <v>3558</v>
      </c>
      <c r="B3206" t="s">
        <v>3994</v>
      </c>
      <c r="F3206" s="2"/>
      <c r="G3206" s="2"/>
    </row>
    <row r="3207" spans="1:7" x14ac:dyDescent="0.2">
      <c r="A3207" t="s">
        <v>3559</v>
      </c>
      <c r="B3207" t="s">
        <v>3994</v>
      </c>
      <c r="F3207" s="2"/>
      <c r="G3207" s="2"/>
    </row>
    <row r="3208" spans="1:7" x14ac:dyDescent="0.2">
      <c r="A3208" t="s">
        <v>3560</v>
      </c>
      <c r="B3208" t="s">
        <v>3994</v>
      </c>
      <c r="F3208" s="2"/>
      <c r="G3208" s="2"/>
    </row>
    <row r="3209" spans="1:7" x14ac:dyDescent="0.2">
      <c r="A3209" t="s">
        <v>3561</v>
      </c>
      <c r="B3209" t="s">
        <v>3994</v>
      </c>
      <c r="F3209" s="2"/>
      <c r="G3209" s="2"/>
    </row>
    <row r="3210" spans="1:7" x14ac:dyDescent="0.2">
      <c r="A3210" t="s">
        <v>3562</v>
      </c>
      <c r="B3210" t="s">
        <v>3994</v>
      </c>
      <c r="F3210" s="2"/>
      <c r="G3210" s="2"/>
    </row>
    <row r="3211" spans="1:7" x14ac:dyDescent="0.2">
      <c r="A3211" t="s">
        <v>3563</v>
      </c>
      <c r="B3211" t="s">
        <v>3994</v>
      </c>
      <c r="F3211" s="2"/>
      <c r="G3211" s="2"/>
    </row>
    <row r="3212" spans="1:7" x14ac:dyDescent="0.2">
      <c r="A3212" t="s">
        <v>3564</v>
      </c>
      <c r="B3212" t="s">
        <v>3994</v>
      </c>
      <c r="D3212" s="1">
        <v>44150</v>
      </c>
      <c r="F3212" s="2"/>
      <c r="G3212" s="2"/>
    </row>
    <row r="3213" spans="1:7" x14ac:dyDescent="0.2">
      <c r="A3213" t="s">
        <v>3565</v>
      </c>
      <c r="B3213" t="s">
        <v>3994</v>
      </c>
      <c r="F3213" s="2"/>
      <c r="G3213" s="2"/>
    </row>
    <row r="3214" spans="1:7" x14ac:dyDescent="0.2">
      <c r="A3214" t="s">
        <v>3566</v>
      </c>
      <c r="B3214" t="s">
        <v>3994</v>
      </c>
      <c r="F3214" s="2"/>
      <c r="G3214" s="2"/>
    </row>
    <row r="3215" spans="1:7" x14ac:dyDescent="0.2">
      <c r="A3215" t="s">
        <v>3567</v>
      </c>
      <c r="B3215" t="s">
        <v>3994</v>
      </c>
      <c r="F3215" s="2"/>
      <c r="G3215" s="2"/>
    </row>
    <row r="3216" spans="1:7" x14ac:dyDescent="0.2">
      <c r="A3216" t="s">
        <v>3568</v>
      </c>
      <c r="B3216" t="s">
        <v>3994</v>
      </c>
      <c r="F3216" s="2"/>
      <c r="G3216" s="2"/>
    </row>
    <row r="3217" spans="1:7" x14ac:dyDescent="0.2">
      <c r="A3217" t="s">
        <v>3569</v>
      </c>
      <c r="B3217" t="s">
        <v>3994</v>
      </c>
      <c r="F3217" s="2"/>
      <c r="G3217" s="2"/>
    </row>
    <row r="3218" spans="1:7" x14ac:dyDescent="0.2">
      <c r="A3218" t="s">
        <v>3570</v>
      </c>
      <c r="B3218" t="s">
        <v>3994</v>
      </c>
      <c r="F3218" s="2"/>
      <c r="G3218" s="2"/>
    </row>
    <row r="3219" spans="1:7" x14ac:dyDescent="0.2">
      <c r="A3219" t="s">
        <v>3571</v>
      </c>
      <c r="B3219" t="s">
        <v>3994</v>
      </c>
      <c r="F3219" s="2"/>
      <c r="G3219" s="2"/>
    </row>
    <row r="3220" spans="1:7" x14ac:dyDescent="0.2">
      <c r="A3220" t="s">
        <v>3572</v>
      </c>
      <c r="B3220" t="s">
        <v>3994</v>
      </c>
      <c r="F3220" s="2"/>
      <c r="G3220" s="2"/>
    </row>
    <row r="3221" spans="1:7" x14ac:dyDescent="0.2">
      <c r="A3221" t="s">
        <v>3573</v>
      </c>
      <c r="B3221" t="s">
        <v>3994</v>
      </c>
      <c r="F3221" s="2"/>
      <c r="G3221" s="2"/>
    </row>
    <row r="3222" spans="1:7" x14ac:dyDescent="0.2">
      <c r="A3222" t="s">
        <v>3574</v>
      </c>
      <c r="B3222" t="s">
        <v>3994</v>
      </c>
      <c r="D3222" s="1">
        <v>43955</v>
      </c>
      <c r="F3222" s="2"/>
      <c r="G3222" s="2"/>
    </row>
    <row r="3223" spans="1:7" x14ac:dyDescent="0.2">
      <c r="A3223" t="s">
        <v>3575</v>
      </c>
      <c r="B3223" t="s">
        <v>3994</v>
      </c>
      <c r="F3223" s="2"/>
      <c r="G3223" s="2"/>
    </row>
    <row r="3224" spans="1:7" x14ac:dyDescent="0.2">
      <c r="A3224" t="s">
        <v>3576</v>
      </c>
      <c r="B3224" t="s">
        <v>3994</v>
      </c>
      <c r="F3224" s="2"/>
      <c r="G3224" s="2"/>
    </row>
    <row r="3225" spans="1:7" x14ac:dyDescent="0.2">
      <c r="A3225" t="s">
        <v>3577</v>
      </c>
      <c r="B3225" t="s">
        <v>3994</v>
      </c>
      <c r="F3225" s="2"/>
      <c r="G3225" s="2"/>
    </row>
    <row r="3226" spans="1:7" x14ac:dyDescent="0.2">
      <c r="A3226" t="s">
        <v>3578</v>
      </c>
      <c r="B3226" t="s">
        <v>3994</v>
      </c>
      <c r="F3226" s="2"/>
      <c r="G3226" s="2"/>
    </row>
    <row r="3227" spans="1:7" x14ac:dyDescent="0.2">
      <c r="A3227" t="s">
        <v>3579</v>
      </c>
      <c r="B3227" t="s">
        <v>3994</v>
      </c>
      <c r="F3227" s="2"/>
      <c r="G3227" s="2"/>
    </row>
    <row r="3228" spans="1:7" x14ac:dyDescent="0.2">
      <c r="A3228" t="s">
        <v>3580</v>
      </c>
      <c r="B3228" t="s">
        <v>3994</v>
      </c>
      <c r="F3228" s="2"/>
      <c r="G3228" s="2"/>
    </row>
    <row r="3229" spans="1:7" x14ac:dyDescent="0.2">
      <c r="A3229" t="s">
        <v>3581</v>
      </c>
      <c r="B3229" t="s">
        <v>3994</v>
      </c>
      <c r="F3229" s="2"/>
      <c r="G3229" s="2"/>
    </row>
    <row r="3230" spans="1:7" x14ac:dyDescent="0.2">
      <c r="A3230" t="s">
        <v>3582</v>
      </c>
      <c r="F3230" s="2"/>
      <c r="G3230" s="2"/>
    </row>
    <row r="3231" spans="1:7" x14ac:dyDescent="0.2">
      <c r="A3231" t="s">
        <v>3583</v>
      </c>
      <c r="B3231" t="s">
        <v>3994</v>
      </c>
      <c r="F3231" s="2"/>
      <c r="G3231" s="2"/>
    </row>
    <row r="3232" spans="1:7" x14ac:dyDescent="0.2">
      <c r="A3232" t="s">
        <v>3584</v>
      </c>
      <c r="B3232" t="s">
        <v>3994</v>
      </c>
      <c r="F3232" s="2"/>
      <c r="G3232" s="2"/>
    </row>
    <row r="3233" spans="1:7" x14ac:dyDescent="0.2">
      <c r="A3233" t="s">
        <v>3585</v>
      </c>
      <c r="B3233" t="s">
        <v>3994</v>
      </c>
      <c r="F3233" s="2"/>
      <c r="G3233" s="2"/>
    </row>
    <row r="3234" spans="1:7" x14ac:dyDescent="0.2">
      <c r="A3234" t="s">
        <v>3586</v>
      </c>
      <c r="B3234" t="s">
        <v>3994</v>
      </c>
      <c r="F3234" s="2"/>
      <c r="G3234" s="2"/>
    </row>
    <row r="3235" spans="1:7" x14ac:dyDescent="0.2">
      <c r="A3235" t="s">
        <v>3587</v>
      </c>
      <c r="B3235" t="s">
        <v>3994</v>
      </c>
      <c r="F3235" s="2"/>
      <c r="G3235" s="2"/>
    </row>
    <row r="3236" spans="1:7" x14ac:dyDescent="0.2">
      <c r="A3236" t="s">
        <v>3588</v>
      </c>
      <c r="B3236" t="s">
        <v>3994</v>
      </c>
      <c r="F3236" s="2"/>
      <c r="G3236" s="2"/>
    </row>
    <row r="3237" spans="1:7" x14ac:dyDescent="0.2">
      <c r="A3237" t="s">
        <v>3589</v>
      </c>
      <c r="B3237" t="s">
        <v>3995</v>
      </c>
      <c r="F3237" s="2"/>
      <c r="G3237" s="2"/>
    </row>
    <row r="3238" spans="1:7" x14ac:dyDescent="0.2">
      <c r="A3238" t="s">
        <v>3590</v>
      </c>
      <c r="B3238" t="s">
        <v>3994</v>
      </c>
      <c r="F3238" s="2"/>
      <c r="G3238" s="2"/>
    </row>
    <row r="3239" spans="1:7" x14ac:dyDescent="0.2">
      <c r="A3239" t="s">
        <v>3591</v>
      </c>
      <c r="B3239" t="s">
        <v>3994</v>
      </c>
      <c r="F3239" s="2"/>
      <c r="G3239" s="2"/>
    </row>
    <row r="3240" spans="1:7" x14ac:dyDescent="0.2">
      <c r="A3240" t="s">
        <v>3592</v>
      </c>
      <c r="B3240" t="s">
        <v>3994</v>
      </c>
      <c r="F3240" s="2"/>
      <c r="G3240" s="2"/>
    </row>
    <row r="3241" spans="1:7" x14ac:dyDescent="0.2">
      <c r="A3241" t="s">
        <v>3593</v>
      </c>
      <c r="B3241" t="s">
        <v>3994</v>
      </c>
      <c r="F3241" s="2"/>
      <c r="G3241" s="2"/>
    </row>
    <row r="3242" spans="1:7" x14ac:dyDescent="0.2">
      <c r="A3242" t="s">
        <v>3594</v>
      </c>
      <c r="B3242" t="s">
        <v>3994</v>
      </c>
      <c r="F3242" s="2"/>
      <c r="G3242" s="2"/>
    </row>
    <row r="3243" spans="1:7" x14ac:dyDescent="0.2">
      <c r="A3243" t="s">
        <v>3595</v>
      </c>
      <c r="B3243" t="s">
        <v>3994</v>
      </c>
      <c r="F3243" s="2"/>
      <c r="G3243" s="2"/>
    </row>
    <row r="3244" spans="1:7" x14ac:dyDescent="0.2">
      <c r="A3244" t="s">
        <v>3596</v>
      </c>
      <c r="B3244" t="s">
        <v>3994</v>
      </c>
      <c r="D3244" s="1">
        <v>43934</v>
      </c>
      <c r="F3244" s="2"/>
      <c r="G3244" s="2"/>
    </row>
    <row r="3245" spans="1:7" x14ac:dyDescent="0.2">
      <c r="A3245" t="s">
        <v>3597</v>
      </c>
      <c r="B3245" t="s">
        <v>3994</v>
      </c>
      <c r="F3245" s="2"/>
      <c r="G3245" s="2"/>
    </row>
    <row r="3246" spans="1:7" x14ac:dyDescent="0.2">
      <c r="A3246" t="s">
        <v>3598</v>
      </c>
      <c r="B3246" t="s">
        <v>3994</v>
      </c>
      <c r="F3246" s="2"/>
      <c r="G3246" s="2"/>
    </row>
    <row r="3247" spans="1:7" x14ac:dyDescent="0.2">
      <c r="A3247" t="s">
        <v>3599</v>
      </c>
      <c r="B3247" t="s">
        <v>3994</v>
      </c>
      <c r="F3247" s="2"/>
      <c r="G3247" s="2"/>
    </row>
    <row r="3248" spans="1:7" x14ac:dyDescent="0.2">
      <c r="A3248" t="s">
        <v>3600</v>
      </c>
      <c r="B3248" t="s">
        <v>3994</v>
      </c>
      <c r="F3248" s="2"/>
      <c r="G3248" s="2"/>
    </row>
    <row r="3249" spans="1:7" x14ac:dyDescent="0.2">
      <c r="A3249" t="s">
        <v>3601</v>
      </c>
      <c r="B3249" t="s">
        <v>3994</v>
      </c>
      <c r="F3249" s="2"/>
      <c r="G3249" s="2"/>
    </row>
    <row r="3250" spans="1:7" x14ac:dyDescent="0.2">
      <c r="A3250" t="s">
        <v>3602</v>
      </c>
      <c r="B3250" t="s">
        <v>3994</v>
      </c>
      <c r="F3250" s="2"/>
      <c r="G3250" s="2"/>
    </row>
    <row r="3251" spans="1:7" x14ac:dyDescent="0.2">
      <c r="A3251" t="s">
        <v>3603</v>
      </c>
      <c r="B3251" t="s">
        <v>3994</v>
      </c>
      <c r="F3251" s="2"/>
      <c r="G3251" s="2"/>
    </row>
    <row r="3252" spans="1:7" x14ac:dyDescent="0.2">
      <c r="A3252" t="s">
        <v>3604</v>
      </c>
      <c r="B3252" t="s">
        <v>3994</v>
      </c>
      <c r="F3252" s="2"/>
      <c r="G3252" s="2"/>
    </row>
    <row r="3253" spans="1:7" x14ac:dyDescent="0.2">
      <c r="A3253" t="s">
        <v>3605</v>
      </c>
      <c r="B3253" t="s">
        <v>3994</v>
      </c>
      <c r="F3253" s="2"/>
      <c r="G3253" s="2"/>
    </row>
    <row r="3254" spans="1:7" x14ac:dyDescent="0.2">
      <c r="A3254" t="s">
        <v>3606</v>
      </c>
      <c r="B3254" t="s">
        <v>3994</v>
      </c>
      <c r="F3254" s="2"/>
      <c r="G3254" s="2"/>
    </row>
    <row r="3255" spans="1:7" x14ac:dyDescent="0.2">
      <c r="A3255" t="s">
        <v>3607</v>
      </c>
      <c r="B3255" t="s">
        <v>3994</v>
      </c>
      <c r="F3255" s="2"/>
      <c r="G3255" s="2"/>
    </row>
    <row r="3256" spans="1:7" x14ac:dyDescent="0.2">
      <c r="A3256" t="s">
        <v>3608</v>
      </c>
      <c r="B3256" t="s">
        <v>3994</v>
      </c>
      <c r="F3256" s="2"/>
      <c r="G3256" s="2"/>
    </row>
    <row r="3257" spans="1:7" x14ac:dyDescent="0.2">
      <c r="A3257" t="s">
        <v>3609</v>
      </c>
      <c r="B3257" t="s">
        <v>3994</v>
      </c>
      <c r="F3257" s="2"/>
      <c r="G3257" s="2"/>
    </row>
    <row r="3258" spans="1:7" x14ac:dyDescent="0.2">
      <c r="A3258" t="s">
        <v>3610</v>
      </c>
      <c r="B3258" t="s">
        <v>3994</v>
      </c>
      <c r="F3258" s="2"/>
      <c r="G3258" s="2"/>
    </row>
    <row r="3259" spans="1:7" x14ac:dyDescent="0.2">
      <c r="A3259" t="s">
        <v>3611</v>
      </c>
      <c r="B3259" t="s">
        <v>3994</v>
      </c>
      <c r="F3259" s="2"/>
      <c r="G3259" s="2"/>
    </row>
    <row r="3260" spans="1:7" x14ac:dyDescent="0.2">
      <c r="A3260" t="s">
        <v>3612</v>
      </c>
      <c r="B3260" t="s">
        <v>3994</v>
      </c>
      <c r="F3260" s="2"/>
      <c r="G3260" s="2"/>
    </row>
    <row r="3261" spans="1:7" x14ac:dyDescent="0.2">
      <c r="A3261" t="s">
        <v>3613</v>
      </c>
      <c r="B3261" t="s">
        <v>3994</v>
      </c>
      <c r="F3261" s="2"/>
      <c r="G3261" s="2"/>
    </row>
    <row r="3262" spans="1:7" x14ac:dyDescent="0.2">
      <c r="A3262" t="s">
        <v>3614</v>
      </c>
      <c r="B3262" t="s">
        <v>3994</v>
      </c>
      <c r="F3262" s="2"/>
      <c r="G3262" s="2"/>
    </row>
    <row r="3263" spans="1:7" x14ac:dyDescent="0.2">
      <c r="A3263" t="s">
        <v>3615</v>
      </c>
      <c r="B3263" t="s">
        <v>3994</v>
      </c>
      <c r="F3263" s="2"/>
      <c r="G3263" s="2"/>
    </row>
    <row r="3264" spans="1:7" x14ac:dyDescent="0.2">
      <c r="A3264" t="s">
        <v>3616</v>
      </c>
      <c r="B3264" t="s">
        <v>3994</v>
      </c>
      <c r="F3264" s="2"/>
      <c r="G3264" s="2"/>
    </row>
    <row r="3265" spans="1:7" x14ac:dyDescent="0.2">
      <c r="A3265" t="s">
        <v>3617</v>
      </c>
      <c r="B3265" t="s">
        <v>3994</v>
      </c>
      <c r="F3265" s="2"/>
      <c r="G3265" s="2"/>
    </row>
    <row r="3266" spans="1:7" x14ac:dyDescent="0.2">
      <c r="A3266" t="s">
        <v>3618</v>
      </c>
      <c r="B3266" t="s">
        <v>3994</v>
      </c>
      <c r="F3266" s="2"/>
      <c r="G3266" s="2"/>
    </row>
    <row r="3267" spans="1:7" x14ac:dyDescent="0.2">
      <c r="A3267" t="s">
        <v>3619</v>
      </c>
      <c r="B3267" t="s">
        <v>3994</v>
      </c>
      <c r="F3267" s="2"/>
      <c r="G3267" s="2"/>
    </row>
    <row r="3268" spans="1:7" x14ac:dyDescent="0.2">
      <c r="A3268" t="s">
        <v>3620</v>
      </c>
      <c r="B3268" t="s">
        <v>3994</v>
      </c>
      <c r="F3268" s="2"/>
      <c r="G3268" s="2"/>
    </row>
    <row r="3269" spans="1:7" x14ac:dyDescent="0.2">
      <c r="A3269" t="s">
        <v>3621</v>
      </c>
      <c r="B3269" t="s">
        <v>3994</v>
      </c>
      <c r="F3269" s="2"/>
      <c r="G3269" s="2"/>
    </row>
    <row r="3270" spans="1:7" x14ac:dyDescent="0.2">
      <c r="A3270" t="s">
        <v>3622</v>
      </c>
      <c r="B3270" t="s">
        <v>3994</v>
      </c>
      <c r="F3270" s="2"/>
      <c r="G3270" s="2"/>
    </row>
    <row r="3271" spans="1:7" x14ac:dyDescent="0.2">
      <c r="A3271" t="s">
        <v>3623</v>
      </c>
      <c r="B3271" t="s">
        <v>3994</v>
      </c>
      <c r="F3271" s="2"/>
      <c r="G3271" s="2"/>
    </row>
    <row r="3272" spans="1:7" x14ac:dyDescent="0.2">
      <c r="A3272" t="s">
        <v>3624</v>
      </c>
      <c r="B3272" t="s">
        <v>3994</v>
      </c>
      <c r="F3272" s="2"/>
      <c r="G3272" s="2"/>
    </row>
    <row r="3273" spans="1:7" x14ac:dyDescent="0.2">
      <c r="A3273" t="s">
        <v>3625</v>
      </c>
      <c r="B3273" t="s">
        <v>3994</v>
      </c>
      <c r="F3273" s="2"/>
      <c r="G3273" s="2"/>
    </row>
    <row r="3274" spans="1:7" x14ac:dyDescent="0.2">
      <c r="A3274" t="s">
        <v>3626</v>
      </c>
      <c r="B3274" t="s">
        <v>3994</v>
      </c>
      <c r="F3274" s="2"/>
      <c r="G3274" s="2"/>
    </row>
    <row r="3275" spans="1:7" x14ac:dyDescent="0.2">
      <c r="A3275" t="s">
        <v>3627</v>
      </c>
      <c r="B3275" t="s">
        <v>3994</v>
      </c>
      <c r="F3275" s="2"/>
      <c r="G3275" s="2"/>
    </row>
    <row r="3276" spans="1:7" x14ac:dyDescent="0.2">
      <c r="A3276" t="s">
        <v>3628</v>
      </c>
      <c r="B3276" t="s">
        <v>3994</v>
      </c>
      <c r="F3276" s="2"/>
      <c r="G3276" s="2"/>
    </row>
    <row r="3277" spans="1:7" x14ac:dyDescent="0.2">
      <c r="A3277" t="s">
        <v>3629</v>
      </c>
      <c r="B3277" t="s">
        <v>3994</v>
      </c>
      <c r="F3277" s="2"/>
      <c r="G3277" s="2"/>
    </row>
    <row r="3278" spans="1:7" x14ac:dyDescent="0.2">
      <c r="A3278" t="s">
        <v>3630</v>
      </c>
      <c r="B3278" t="s">
        <v>3994</v>
      </c>
      <c r="F3278" s="2"/>
      <c r="G3278" s="2"/>
    </row>
    <row r="3279" spans="1:7" x14ac:dyDescent="0.2">
      <c r="A3279" t="s">
        <v>3631</v>
      </c>
      <c r="B3279" t="s">
        <v>3994</v>
      </c>
      <c r="F3279" s="2"/>
      <c r="G3279" s="2"/>
    </row>
    <row r="3280" spans="1:7" x14ac:dyDescent="0.2">
      <c r="A3280" t="s">
        <v>3632</v>
      </c>
      <c r="B3280" t="s">
        <v>3994</v>
      </c>
      <c r="F3280" s="2"/>
      <c r="G3280" s="2"/>
    </row>
    <row r="3281" spans="1:7" x14ac:dyDescent="0.2">
      <c r="A3281" t="s">
        <v>3633</v>
      </c>
      <c r="B3281" t="s">
        <v>3994</v>
      </c>
      <c r="F3281" s="2"/>
      <c r="G3281" s="2"/>
    </row>
    <row r="3282" spans="1:7" x14ac:dyDescent="0.2">
      <c r="A3282" t="s">
        <v>3634</v>
      </c>
      <c r="B3282" t="s">
        <v>3994</v>
      </c>
      <c r="F3282" s="2"/>
      <c r="G3282" s="2"/>
    </row>
    <row r="3283" spans="1:7" x14ac:dyDescent="0.2">
      <c r="A3283" t="s">
        <v>3635</v>
      </c>
      <c r="B3283" t="s">
        <v>3994</v>
      </c>
      <c r="F3283" s="2"/>
      <c r="G3283" s="2"/>
    </row>
    <row r="3284" spans="1:7" x14ac:dyDescent="0.2">
      <c r="A3284" t="s">
        <v>3636</v>
      </c>
      <c r="B3284" t="s">
        <v>3994</v>
      </c>
      <c r="F3284" s="2"/>
      <c r="G3284" s="2"/>
    </row>
    <row r="3285" spans="1:7" x14ac:dyDescent="0.2">
      <c r="A3285" t="s">
        <v>3637</v>
      </c>
      <c r="B3285" t="s">
        <v>3994</v>
      </c>
      <c r="F3285" s="2"/>
      <c r="G3285" s="2"/>
    </row>
    <row r="3286" spans="1:7" x14ac:dyDescent="0.2">
      <c r="A3286" t="s">
        <v>3638</v>
      </c>
      <c r="B3286" t="s">
        <v>3994</v>
      </c>
      <c r="F3286" s="2"/>
      <c r="G3286" s="2"/>
    </row>
    <row r="3287" spans="1:7" x14ac:dyDescent="0.2">
      <c r="A3287" t="s">
        <v>3639</v>
      </c>
      <c r="B3287" t="s">
        <v>3994</v>
      </c>
      <c r="F3287" s="2"/>
      <c r="G3287" s="2"/>
    </row>
    <row r="3288" spans="1:7" x14ac:dyDescent="0.2">
      <c r="A3288" t="s">
        <v>3640</v>
      </c>
      <c r="B3288" t="s">
        <v>3994</v>
      </c>
      <c r="F3288" s="2"/>
      <c r="G3288" s="2"/>
    </row>
    <row r="3289" spans="1:7" x14ac:dyDescent="0.2">
      <c r="A3289" t="s">
        <v>3641</v>
      </c>
      <c r="B3289" t="s">
        <v>3995</v>
      </c>
      <c r="F3289" s="2"/>
      <c r="G3289" s="2"/>
    </row>
    <row r="3290" spans="1:7" x14ac:dyDescent="0.2">
      <c r="A3290" t="s">
        <v>3642</v>
      </c>
      <c r="B3290" t="s">
        <v>3994</v>
      </c>
      <c r="F3290" s="2"/>
      <c r="G3290" s="2"/>
    </row>
    <row r="3291" spans="1:7" x14ac:dyDescent="0.2">
      <c r="A3291" t="s">
        <v>3643</v>
      </c>
      <c r="B3291" t="s">
        <v>3994</v>
      </c>
      <c r="F3291" s="2"/>
      <c r="G3291" s="2"/>
    </row>
    <row r="3292" spans="1:7" x14ac:dyDescent="0.2">
      <c r="A3292" t="s">
        <v>3644</v>
      </c>
      <c r="B3292" t="s">
        <v>3994</v>
      </c>
      <c r="F3292" s="2"/>
      <c r="G3292" s="2"/>
    </row>
    <row r="3293" spans="1:7" x14ac:dyDescent="0.2">
      <c r="A3293" t="s">
        <v>3645</v>
      </c>
      <c r="B3293" t="s">
        <v>3994</v>
      </c>
      <c r="F3293" s="2"/>
      <c r="G3293" s="2"/>
    </row>
    <row r="3294" spans="1:7" x14ac:dyDescent="0.2">
      <c r="A3294" t="s">
        <v>3646</v>
      </c>
      <c r="B3294" t="s">
        <v>3994</v>
      </c>
      <c r="F3294" s="2"/>
      <c r="G3294" s="2"/>
    </row>
    <row r="3295" spans="1:7" x14ac:dyDescent="0.2">
      <c r="A3295" t="s">
        <v>3647</v>
      </c>
      <c r="B3295" t="s">
        <v>3994</v>
      </c>
      <c r="F3295" s="2"/>
      <c r="G3295" s="2"/>
    </row>
    <row r="3296" spans="1:7" x14ac:dyDescent="0.2">
      <c r="A3296" t="s">
        <v>3648</v>
      </c>
      <c r="B3296" t="s">
        <v>3994</v>
      </c>
      <c r="F3296" s="2"/>
      <c r="G3296" s="2"/>
    </row>
    <row r="3297" spans="1:7" x14ac:dyDescent="0.2">
      <c r="A3297" t="s">
        <v>3649</v>
      </c>
      <c r="B3297" t="s">
        <v>3994</v>
      </c>
      <c r="F3297" s="2"/>
      <c r="G3297" s="2"/>
    </row>
    <row r="3298" spans="1:7" x14ac:dyDescent="0.2">
      <c r="A3298" t="s">
        <v>3650</v>
      </c>
      <c r="B3298" t="s">
        <v>3994</v>
      </c>
      <c r="F3298" s="2"/>
      <c r="G3298" s="2"/>
    </row>
    <row r="3299" spans="1:7" x14ac:dyDescent="0.2">
      <c r="A3299" t="s">
        <v>3651</v>
      </c>
      <c r="B3299" t="s">
        <v>3994</v>
      </c>
      <c r="F3299" s="2"/>
      <c r="G3299" s="2"/>
    </row>
    <row r="3300" spans="1:7" x14ac:dyDescent="0.2">
      <c r="A3300" t="s">
        <v>3652</v>
      </c>
      <c r="B3300" t="s">
        <v>3994</v>
      </c>
      <c r="F3300" s="2"/>
      <c r="G3300" s="2"/>
    </row>
    <row r="3301" spans="1:7" x14ac:dyDescent="0.2">
      <c r="A3301" t="s">
        <v>3653</v>
      </c>
      <c r="B3301" t="s">
        <v>3994</v>
      </c>
      <c r="F3301" s="2"/>
      <c r="G3301" s="2"/>
    </row>
    <row r="3302" spans="1:7" x14ac:dyDescent="0.2">
      <c r="A3302" t="s">
        <v>3654</v>
      </c>
      <c r="B3302" t="s">
        <v>3995</v>
      </c>
      <c r="F3302" s="2"/>
      <c r="G3302" s="2"/>
    </row>
    <row r="3303" spans="1:7" x14ac:dyDescent="0.2">
      <c r="A3303" t="s">
        <v>3655</v>
      </c>
      <c r="B3303" t="s">
        <v>3994</v>
      </c>
      <c r="F3303" s="2"/>
      <c r="G3303" s="2"/>
    </row>
    <row r="3304" spans="1:7" x14ac:dyDescent="0.2">
      <c r="A3304" t="s">
        <v>3656</v>
      </c>
      <c r="B3304" t="s">
        <v>3994</v>
      </c>
      <c r="F3304" s="2"/>
      <c r="G3304" s="2"/>
    </row>
    <row r="3305" spans="1:7" x14ac:dyDescent="0.2">
      <c r="A3305" t="s">
        <v>3657</v>
      </c>
      <c r="B3305" t="s">
        <v>3994</v>
      </c>
      <c r="F3305" s="2"/>
      <c r="G3305" s="2"/>
    </row>
    <row r="3306" spans="1:7" x14ac:dyDescent="0.2">
      <c r="A3306" t="s">
        <v>3658</v>
      </c>
      <c r="B3306" t="s">
        <v>3994</v>
      </c>
      <c r="F3306" s="2"/>
      <c r="G3306" s="2"/>
    </row>
    <row r="3307" spans="1:7" x14ac:dyDescent="0.2">
      <c r="A3307" t="s">
        <v>3659</v>
      </c>
      <c r="B3307" t="s">
        <v>3994</v>
      </c>
      <c r="F3307" s="2"/>
      <c r="G3307" s="2"/>
    </row>
    <row r="3308" spans="1:7" x14ac:dyDescent="0.2">
      <c r="A3308" t="s">
        <v>3660</v>
      </c>
      <c r="B3308" t="s">
        <v>3995</v>
      </c>
      <c r="F3308" s="2"/>
      <c r="G3308" s="2"/>
    </row>
    <row r="3309" spans="1:7" x14ac:dyDescent="0.2">
      <c r="A3309" t="s">
        <v>3661</v>
      </c>
      <c r="B3309" t="s">
        <v>3994</v>
      </c>
      <c r="F3309" s="2"/>
      <c r="G3309" s="2"/>
    </row>
    <row r="3310" spans="1:7" x14ac:dyDescent="0.2">
      <c r="A3310" t="s">
        <v>3662</v>
      </c>
      <c r="B3310" t="s">
        <v>3994</v>
      </c>
      <c r="D3310" s="1">
        <v>43969</v>
      </c>
      <c r="F3310" s="2"/>
      <c r="G3310" s="2"/>
    </row>
    <row r="3311" spans="1:7" x14ac:dyDescent="0.2">
      <c r="A3311" t="s">
        <v>3663</v>
      </c>
      <c r="B3311" t="s">
        <v>3994</v>
      </c>
      <c r="D3311" s="1">
        <v>43995</v>
      </c>
      <c r="F3311" s="2"/>
      <c r="G3311" s="2"/>
    </row>
    <row r="3312" spans="1:7" x14ac:dyDescent="0.2">
      <c r="A3312" t="s">
        <v>3664</v>
      </c>
      <c r="B3312" t="s">
        <v>3994</v>
      </c>
      <c r="F3312" s="2"/>
      <c r="G3312" s="2"/>
    </row>
    <row r="3313" spans="1:7" x14ac:dyDescent="0.2">
      <c r="A3313" t="s">
        <v>3665</v>
      </c>
      <c r="B3313" t="s">
        <v>3994</v>
      </c>
      <c r="F3313" s="2"/>
      <c r="G3313" s="2"/>
    </row>
    <row r="3314" spans="1:7" x14ac:dyDescent="0.2">
      <c r="A3314" t="s">
        <v>3666</v>
      </c>
      <c r="B3314" t="s">
        <v>3994</v>
      </c>
      <c r="F3314" s="2"/>
      <c r="G3314" s="2"/>
    </row>
    <row r="3315" spans="1:7" x14ac:dyDescent="0.2">
      <c r="A3315" t="s">
        <v>3667</v>
      </c>
      <c r="B3315" t="s">
        <v>3994</v>
      </c>
      <c r="F3315" s="2"/>
      <c r="G3315" s="2"/>
    </row>
    <row r="3316" spans="1:7" x14ac:dyDescent="0.2">
      <c r="A3316" t="s">
        <v>3668</v>
      </c>
      <c r="B3316" t="s">
        <v>3995</v>
      </c>
      <c r="F3316" s="2"/>
      <c r="G3316" s="2"/>
    </row>
    <row r="3317" spans="1:7" x14ac:dyDescent="0.2">
      <c r="A3317" t="s">
        <v>3669</v>
      </c>
      <c r="B3317" t="s">
        <v>3994</v>
      </c>
      <c r="F3317" s="2"/>
      <c r="G3317" s="2"/>
    </row>
    <row r="3318" spans="1:7" x14ac:dyDescent="0.2">
      <c r="A3318" t="s">
        <v>3670</v>
      </c>
      <c r="B3318" t="s">
        <v>3994</v>
      </c>
      <c r="F3318" s="2"/>
      <c r="G3318" s="2"/>
    </row>
    <row r="3319" spans="1:7" x14ac:dyDescent="0.2">
      <c r="A3319" t="s">
        <v>3671</v>
      </c>
      <c r="B3319" t="s">
        <v>3994</v>
      </c>
      <c r="F3319" s="2"/>
      <c r="G3319" s="2"/>
    </row>
    <row r="3320" spans="1:7" x14ac:dyDescent="0.2">
      <c r="A3320" t="s">
        <v>3672</v>
      </c>
      <c r="B3320" t="s">
        <v>3994</v>
      </c>
      <c r="F3320" s="2"/>
      <c r="G3320" s="2"/>
    </row>
    <row r="3321" spans="1:7" x14ac:dyDescent="0.2">
      <c r="A3321" t="s">
        <v>3673</v>
      </c>
      <c r="B3321" t="s">
        <v>3994</v>
      </c>
      <c r="D3321" s="1">
        <v>43946</v>
      </c>
      <c r="F3321" s="2"/>
      <c r="G3321" s="2"/>
    </row>
    <row r="3322" spans="1:7" x14ac:dyDescent="0.2">
      <c r="A3322" t="s">
        <v>3674</v>
      </c>
      <c r="B3322" t="s">
        <v>3994</v>
      </c>
      <c r="F3322" s="2"/>
      <c r="G3322" s="2"/>
    </row>
    <row r="3323" spans="1:7" x14ac:dyDescent="0.2">
      <c r="A3323" t="s">
        <v>3675</v>
      </c>
      <c r="B3323" t="s">
        <v>3994</v>
      </c>
      <c r="F3323" s="2"/>
      <c r="G3323" s="2"/>
    </row>
    <row r="3324" spans="1:7" x14ac:dyDescent="0.2">
      <c r="A3324" t="s">
        <v>3676</v>
      </c>
      <c r="B3324" t="s">
        <v>3994</v>
      </c>
      <c r="F3324" s="2"/>
      <c r="G3324" s="2"/>
    </row>
    <row r="3325" spans="1:7" x14ac:dyDescent="0.2">
      <c r="A3325" t="s">
        <v>3677</v>
      </c>
      <c r="B3325" t="s">
        <v>3994</v>
      </c>
      <c r="F3325" s="2"/>
      <c r="G3325" s="2"/>
    </row>
    <row r="3326" spans="1:7" x14ac:dyDescent="0.2">
      <c r="A3326" t="s">
        <v>3678</v>
      </c>
      <c r="B3326" t="s">
        <v>3994</v>
      </c>
      <c r="F3326" s="2"/>
      <c r="G3326" s="2"/>
    </row>
    <row r="3327" spans="1:7" x14ac:dyDescent="0.2">
      <c r="A3327" t="s">
        <v>3679</v>
      </c>
      <c r="B3327" t="s">
        <v>3994</v>
      </c>
      <c r="F3327" s="2"/>
      <c r="G3327" s="2"/>
    </row>
    <row r="3328" spans="1:7" x14ac:dyDescent="0.2">
      <c r="A3328" t="s">
        <v>3680</v>
      </c>
      <c r="B3328" t="s">
        <v>3994</v>
      </c>
      <c r="F3328" s="2"/>
      <c r="G3328" s="2"/>
    </row>
    <row r="3329" spans="1:7" x14ac:dyDescent="0.2">
      <c r="A3329" t="s">
        <v>3681</v>
      </c>
      <c r="B3329" t="s">
        <v>3995</v>
      </c>
      <c r="F3329" s="2"/>
      <c r="G3329" s="2"/>
    </row>
    <row r="3330" spans="1:7" x14ac:dyDescent="0.2">
      <c r="A3330" t="s">
        <v>3682</v>
      </c>
      <c r="B3330" t="s">
        <v>3994</v>
      </c>
      <c r="F3330" s="2"/>
      <c r="G3330" s="2"/>
    </row>
    <row r="3331" spans="1:7" x14ac:dyDescent="0.2">
      <c r="A3331" t="s">
        <v>3683</v>
      </c>
      <c r="B3331" t="s">
        <v>3994</v>
      </c>
      <c r="F3331" s="2"/>
      <c r="G3331" s="2"/>
    </row>
    <row r="3332" spans="1:7" x14ac:dyDescent="0.2">
      <c r="A3332" t="s">
        <v>3684</v>
      </c>
      <c r="B3332" t="s">
        <v>3994</v>
      </c>
      <c r="F3332" s="2"/>
      <c r="G3332" s="2"/>
    </row>
    <row r="3333" spans="1:7" x14ac:dyDescent="0.2">
      <c r="A3333" t="s">
        <v>3685</v>
      </c>
      <c r="B3333" t="s">
        <v>3994</v>
      </c>
      <c r="F3333" s="2"/>
      <c r="G3333" s="2"/>
    </row>
    <row r="3334" spans="1:7" x14ac:dyDescent="0.2">
      <c r="A3334" t="s">
        <v>3686</v>
      </c>
      <c r="B3334" t="s">
        <v>3994</v>
      </c>
      <c r="F3334" s="2"/>
      <c r="G3334" s="2"/>
    </row>
    <row r="3335" spans="1:7" x14ac:dyDescent="0.2">
      <c r="A3335" t="s">
        <v>3687</v>
      </c>
      <c r="B3335" t="s">
        <v>3994</v>
      </c>
      <c r="F3335" s="2"/>
      <c r="G3335" s="2"/>
    </row>
    <row r="3336" spans="1:7" x14ac:dyDescent="0.2">
      <c r="A3336" t="s">
        <v>3688</v>
      </c>
      <c r="B3336" t="s">
        <v>3994</v>
      </c>
      <c r="F3336" s="2"/>
      <c r="G3336" s="2"/>
    </row>
    <row r="3337" spans="1:7" x14ac:dyDescent="0.2">
      <c r="A3337" t="s">
        <v>3689</v>
      </c>
      <c r="B3337" t="s">
        <v>3994</v>
      </c>
      <c r="F3337" s="2"/>
      <c r="G3337" s="2"/>
    </row>
    <row r="3338" spans="1:7" x14ac:dyDescent="0.2">
      <c r="A3338" t="s">
        <v>3690</v>
      </c>
      <c r="B3338" t="s">
        <v>3994</v>
      </c>
      <c r="F3338" s="2"/>
      <c r="G3338" s="2"/>
    </row>
    <row r="3339" spans="1:7" x14ac:dyDescent="0.2">
      <c r="A3339" t="s">
        <v>3691</v>
      </c>
      <c r="B3339" t="s">
        <v>3994</v>
      </c>
      <c r="F3339" s="2"/>
      <c r="G3339" s="2"/>
    </row>
    <row r="3340" spans="1:7" x14ac:dyDescent="0.2">
      <c r="A3340" t="s">
        <v>3692</v>
      </c>
      <c r="B3340" t="s">
        <v>3994</v>
      </c>
      <c r="F3340" s="2"/>
      <c r="G3340" s="2"/>
    </row>
    <row r="3341" spans="1:7" x14ac:dyDescent="0.2">
      <c r="A3341" t="s">
        <v>3693</v>
      </c>
      <c r="B3341" t="s">
        <v>3994</v>
      </c>
      <c r="F3341" s="2"/>
      <c r="G3341" s="2"/>
    </row>
    <row r="3342" spans="1:7" x14ac:dyDescent="0.2">
      <c r="A3342" t="s">
        <v>3694</v>
      </c>
      <c r="B3342" t="s">
        <v>3994</v>
      </c>
      <c r="F3342" s="2"/>
      <c r="G3342" s="2"/>
    </row>
    <row r="3343" spans="1:7" x14ac:dyDescent="0.2">
      <c r="A3343" t="s">
        <v>3695</v>
      </c>
      <c r="B3343" t="s">
        <v>3994</v>
      </c>
      <c r="F3343" s="2"/>
      <c r="G3343" s="2"/>
    </row>
    <row r="3344" spans="1:7" x14ac:dyDescent="0.2">
      <c r="A3344" t="s">
        <v>3696</v>
      </c>
      <c r="B3344" t="s">
        <v>3994</v>
      </c>
      <c r="F3344" s="2"/>
      <c r="G3344" s="2"/>
    </row>
    <row r="3345" spans="1:7" x14ac:dyDescent="0.2">
      <c r="A3345" t="s">
        <v>3697</v>
      </c>
      <c r="B3345" t="s">
        <v>3994</v>
      </c>
      <c r="F3345" s="2"/>
      <c r="G3345" s="2"/>
    </row>
    <row r="3346" spans="1:7" x14ac:dyDescent="0.2">
      <c r="A3346" t="s">
        <v>3698</v>
      </c>
      <c r="B3346" t="s">
        <v>3994</v>
      </c>
      <c r="F3346" s="2"/>
      <c r="G3346" s="2"/>
    </row>
    <row r="3347" spans="1:7" x14ac:dyDescent="0.2">
      <c r="A3347" t="s">
        <v>3699</v>
      </c>
      <c r="B3347" t="s">
        <v>3994</v>
      </c>
      <c r="F3347" s="2"/>
      <c r="G3347" s="2"/>
    </row>
    <row r="3348" spans="1:7" x14ac:dyDescent="0.2">
      <c r="A3348" t="s">
        <v>3700</v>
      </c>
      <c r="B3348" t="s">
        <v>3994</v>
      </c>
      <c r="F3348" s="2"/>
      <c r="G3348" s="2"/>
    </row>
    <row r="3349" spans="1:7" x14ac:dyDescent="0.2">
      <c r="A3349" t="s">
        <v>3701</v>
      </c>
      <c r="B3349" t="s">
        <v>3994</v>
      </c>
      <c r="F3349" s="2"/>
      <c r="G3349" s="2"/>
    </row>
    <row r="3350" spans="1:7" x14ac:dyDescent="0.2">
      <c r="A3350" t="s">
        <v>3702</v>
      </c>
      <c r="B3350" t="s">
        <v>3994</v>
      </c>
      <c r="F3350" s="2"/>
      <c r="G3350" s="2"/>
    </row>
    <row r="3351" spans="1:7" x14ac:dyDescent="0.2">
      <c r="A3351" t="s">
        <v>3703</v>
      </c>
      <c r="B3351" t="s">
        <v>3994</v>
      </c>
      <c r="F3351" s="2"/>
      <c r="G3351" s="2"/>
    </row>
    <row r="3352" spans="1:7" x14ac:dyDescent="0.2">
      <c r="A3352" t="s">
        <v>3704</v>
      </c>
      <c r="B3352" t="s">
        <v>3994</v>
      </c>
      <c r="F3352" s="2"/>
      <c r="G3352" s="2"/>
    </row>
    <row r="3353" spans="1:7" x14ac:dyDescent="0.2">
      <c r="A3353" t="s">
        <v>3705</v>
      </c>
      <c r="B3353" t="s">
        <v>3994</v>
      </c>
      <c r="F3353" s="2"/>
      <c r="G3353" s="2"/>
    </row>
    <row r="3354" spans="1:7" x14ac:dyDescent="0.2">
      <c r="A3354" t="s">
        <v>3706</v>
      </c>
      <c r="B3354" t="s">
        <v>3994</v>
      </c>
      <c r="F3354" s="2"/>
      <c r="G3354" s="2"/>
    </row>
    <row r="3355" spans="1:7" x14ac:dyDescent="0.2">
      <c r="A3355" t="s">
        <v>3707</v>
      </c>
      <c r="B3355" t="s">
        <v>3994</v>
      </c>
      <c r="F3355" s="2"/>
      <c r="G3355" s="2"/>
    </row>
    <row r="3356" spans="1:7" x14ac:dyDescent="0.2">
      <c r="A3356" t="s">
        <v>3708</v>
      </c>
      <c r="B3356" t="s">
        <v>3994</v>
      </c>
      <c r="F3356" s="2"/>
      <c r="G3356" s="2"/>
    </row>
    <row r="3357" spans="1:7" x14ac:dyDescent="0.2">
      <c r="A3357" t="s">
        <v>3709</v>
      </c>
      <c r="B3357" t="s">
        <v>3994</v>
      </c>
      <c r="F3357" s="2"/>
      <c r="G3357" s="2"/>
    </row>
    <row r="3358" spans="1:7" x14ac:dyDescent="0.2">
      <c r="A3358" t="s">
        <v>3710</v>
      </c>
      <c r="B3358" t="s">
        <v>3994</v>
      </c>
      <c r="F3358" s="2"/>
      <c r="G3358" s="2"/>
    </row>
    <row r="3359" spans="1:7" x14ac:dyDescent="0.2">
      <c r="A3359" t="s">
        <v>3711</v>
      </c>
      <c r="B3359" t="s">
        <v>3994</v>
      </c>
      <c r="F3359" s="2"/>
      <c r="G3359" s="2"/>
    </row>
    <row r="3360" spans="1:7" x14ac:dyDescent="0.2">
      <c r="A3360" t="s">
        <v>3712</v>
      </c>
      <c r="B3360" t="s">
        <v>3994</v>
      </c>
      <c r="F3360" s="2"/>
      <c r="G3360" s="2"/>
    </row>
    <row r="3361" spans="1:7" x14ac:dyDescent="0.2">
      <c r="A3361" t="s">
        <v>3713</v>
      </c>
      <c r="B3361" t="s">
        <v>3994</v>
      </c>
      <c r="F3361" s="2"/>
      <c r="G3361" s="2"/>
    </row>
    <row r="3362" spans="1:7" x14ac:dyDescent="0.2">
      <c r="A3362" t="s">
        <v>3714</v>
      </c>
      <c r="B3362" t="s">
        <v>3994</v>
      </c>
      <c r="F3362" s="2"/>
      <c r="G3362" s="2"/>
    </row>
    <row r="3363" spans="1:7" x14ac:dyDescent="0.2">
      <c r="A3363" t="s">
        <v>3715</v>
      </c>
      <c r="B3363" t="s">
        <v>3994</v>
      </c>
      <c r="F3363" s="2"/>
      <c r="G3363" s="2"/>
    </row>
    <row r="3364" spans="1:7" x14ac:dyDescent="0.2">
      <c r="A3364" t="s">
        <v>3716</v>
      </c>
      <c r="B3364" t="s">
        <v>3994</v>
      </c>
      <c r="F3364" s="2"/>
      <c r="G3364" s="2"/>
    </row>
    <row r="3365" spans="1:7" x14ac:dyDescent="0.2">
      <c r="A3365" t="s">
        <v>3717</v>
      </c>
      <c r="B3365" t="s">
        <v>3994</v>
      </c>
      <c r="F3365" s="2"/>
      <c r="G3365" s="2"/>
    </row>
    <row r="3366" spans="1:7" x14ac:dyDescent="0.2">
      <c r="A3366" t="s">
        <v>3718</v>
      </c>
      <c r="B3366" t="s">
        <v>3994</v>
      </c>
      <c r="F3366" s="2"/>
      <c r="G3366" s="2"/>
    </row>
    <row r="3367" spans="1:7" x14ac:dyDescent="0.2">
      <c r="A3367" t="s">
        <v>3719</v>
      </c>
      <c r="B3367" t="s">
        <v>3994</v>
      </c>
      <c r="F3367" s="2"/>
      <c r="G3367" s="2"/>
    </row>
    <row r="3368" spans="1:7" x14ac:dyDescent="0.2">
      <c r="A3368" t="s">
        <v>3720</v>
      </c>
      <c r="B3368" t="s">
        <v>3995</v>
      </c>
      <c r="F3368" s="2"/>
      <c r="G3368" s="2"/>
    </row>
    <row r="3369" spans="1:7" x14ac:dyDescent="0.2">
      <c r="A3369" t="s">
        <v>3721</v>
      </c>
      <c r="B3369" t="s">
        <v>3994</v>
      </c>
      <c r="F3369" s="2"/>
      <c r="G3369" s="2"/>
    </row>
    <row r="3370" spans="1:7" x14ac:dyDescent="0.2">
      <c r="A3370" t="s">
        <v>3722</v>
      </c>
      <c r="B3370" t="s">
        <v>3994</v>
      </c>
      <c r="F3370" s="2"/>
      <c r="G3370" s="2"/>
    </row>
    <row r="3371" spans="1:7" x14ac:dyDescent="0.2">
      <c r="A3371" t="s">
        <v>3723</v>
      </c>
      <c r="B3371" t="s">
        <v>3994</v>
      </c>
      <c r="F3371" s="2"/>
      <c r="G3371" s="2"/>
    </row>
    <row r="3372" spans="1:7" x14ac:dyDescent="0.2">
      <c r="A3372" t="s">
        <v>3724</v>
      </c>
      <c r="B3372" t="s">
        <v>3994</v>
      </c>
      <c r="F3372" s="2"/>
      <c r="G3372" s="2"/>
    </row>
    <row r="3373" spans="1:7" x14ac:dyDescent="0.2">
      <c r="A3373" t="s">
        <v>3725</v>
      </c>
      <c r="B3373" t="s">
        <v>3994</v>
      </c>
      <c r="F3373" s="2"/>
      <c r="G3373" s="2"/>
    </row>
    <row r="3374" spans="1:7" x14ac:dyDescent="0.2">
      <c r="A3374" t="s">
        <v>3726</v>
      </c>
      <c r="B3374" t="s">
        <v>3994</v>
      </c>
      <c r="F3374" s="2"/>
      <c r="G3374" s="2"/>
    </row>
    <row r="3375" spans="1:7" x14ac:dyDescent="0.2">
      <c r="A3375" t="s">
        <v>3727</v>
      </c>
      <c r="B3375" t="s">
        <v>3994</v>
      </c>
      <c r="F3375" s="2"/>
      <c r="G3375" s="2"/>
    </row>
    <row r="3376" spans="1:7" x14ac:dyDescent="0.2">
      <c r="A3376" t="s">
        <v>3728</v>
      </c>
      <c r="B3376" t="s">
        <v>3994</v>
      </c>
      <c r="D3376" s="1">
        <v>43976</v>
      </c>
      <c r="F3376" s="2"/>
      <c r="G3376" s="2"/>
    </row>
    <row r="3377" spans="1:7" x14ac:dyDescent="0.2">
      <c r="A3377" t="s">
        <v>3729</v>
      </c>
      <c r="B3377" t="s">
        <v>3994</v>
      </c>
      <c r="F3377" s="2"/>
      <c r="G3377" s="2"/>
    </row>
    <row r="3378" spans="1:7" x14ac:dyDescent="0.2">
      <c r="A3378" t="s">
        <v>3730</v>
      </c>
      <c r="B3378" t="s">
        <v>3994</v>
      </c>
      <c r="F3378" s="2"/>
      <c r="G3378" s="2"/>
    </row>
    <row r="3379" spans="1:7" x14ac:dyDescent="0.2">
      <c r="A3379" t="s">
        <v>3731</v>
      </c>
      <c r="B3379" t="s">
        <v>3994</v>
      </c>
      <c r="F3379" s="2"/>
      <c r="G3379" s="2"/>
    </row>
    <row r="3380" spans="1:7" x14ac:dyDescent="0.2">
      <c r="A3380" t="s">
        <v>3732</v>
      </c>
      <c r="B3380" t="s">
        <v>3994</v>
      </c>
      <c r="F3380" s="2"/>
      <c r="G3380" s="2"/>
    </row>
    <row r="3381" spans="1:7" x14ac:dyDescent="0.2">
      <c r="A3381" t="s">
        <v>3733</v>
      </c>
      <c r="B3381" t="s">
        <v>3994</v>
      </c>
      <c r="F3381" s="2"/>
      <c r="G3381" s="2"/>
    </row>
    <row r="3382" spans="1:7" x14ac:dyDescent="0.2">
      <c r="A3382" t="s">
        <v>3734</v>
      </c>
      <c r="B3382" t="s">
        <v>3994</v>
      </c>
      <c r="F3382" s="2"/>
      <c r="G3382" s="2"/>
    </row>
    <row r="3383" spans="1:7" x14ac:dyDescent="0.2">
      <c r="A3383" t="s">
        <v>3735</v>
      </c>
      <c r="B3383" t="s">
        <v>3994</v>
      </c>
      <c r="F3383" s="2"/>
      <c r="G3383" s="2"/>
    </row>
    <row r="3384" spans="1:7" x14ac:dyDescent="0.2">
      <c r="A3384" t="s">
        <v>3736</v>
      </c>
      <c r="B3384" t="s">
        <v>3995</v>
      </c>
      <c r="F3384" s="2"/>
      <c r="G3384" s="2"/>
    </row>
    <row r="3385" spans="1:7" x14ac:dyDescent="0.2">
      <c r="A3385" t="s">
        <v>3737</v>
      </c>
      <c r="B3385" t="s">
        <v>3994</v>
      </c>
      <c r="F3385" s="2"/>
      <c r="G3385" s="2"/>
    </row>
    <row r="3386" spans="1:7" x14ac:dyDescent="0.2">
      <c r="A3386" t="s">
        <v>3738</v>
      </c>
      <c r="B3386" t="s">
        <v>3994</v>
      </c>
      <c r="F3386" s="2"/>
      <c r="G3386" s="2"/>
    </row>
    <row r="3387" spans="1:7" x14ac:dyDescent="0.2">
      <c r="A3387" t="s">
        <v>3739</v>
      </c>
      <c r="B3387" t="s">
        <v>3994</v>
      </c>
      <c r="F3387" s="2"/>
      <c r="G3387" s="2"/>
    </row>
    <row r="3388" spans="1:7" x14ac:dyDescent="0.2">
      <c r="A3388" t="s">
        <v>3740</v>
      </c>
      <c r="B3388" t="s">
        <v>3994</v>
      </c>
      <c r="F3388" s="2"/>
      <c r="G3388" s="2"/>
    </row>
    <row r="3389" spans="1:7" x14ac:dyDescent="0.2">
      <c r="A3389" t="s">
        <v>3741</v>
      </c>
      <c r="B3389" t="s">
        <v>3994</v>
      </c>
      <c r="F3389" s="2"/>
      <c r="G3389" s="2"/>
    </row>
    <row r="3390" spans="1:7" x14ac:dyDescent="0.2">
      <c r="A3390" t="s">
        <v>3742</v>
      </c>
      <c r="B3390" t="s">
        <v>3994</v>
      </c>
      <c r="F3390" s="2"/>
      <c r="G3390" s="2"/>
    </row>
    <row r="3391" spans="1:7" x14ac:dyDescent="0.2">
      <c r="A3391" t="s">
        <v>3743</v>
      </c>
      <c r="B3391" t="s">
        <v>3995</v>
      </c>
      <c r="F3391" s="2"/>
      <c r="G3391" s="2"/>
    </row>
    <row r="3392" spans="1:7" x14ac:dyDescent="0.2">
      <c r="A3392" t="s">
        <v>3744</v>
      </c>
      <c r="B3392" t="s">
        <v>3994</v>
      </c>
      <c r="F3392" s="2"/>
      <c r="G3392" s="2"/>
    </row>
    <row r="3393" spans="1:7" x14ac:dyDescent="0.2">
      <c r="A3393" t="s">
        <v>3745</v>
      </c>
      <c r="B3393" t="s">
        <v>3995</v>
      </c>
      <c r="F3393" s="2"/>
      <c r="G3393" s="2"/>
    </row>
    <row r="3394" spans="1:7" x14ac:dyDescent="0.2">
      <c r="A3394" t="s">
        <v>3746</v>
      </c>
      <c r="B3394" t="s">
        <v>3994</v>
      </c>
      <c r="F3394" s="2"/>
      <c r="G3394" s="2"/>
    </row>
    <row r="3395" spans="1:7" x14ac:dyDescent="0.2">
      <c r="A3395" t="s">
        <v>3747</v>
      </c>
      <c r="B3395" t="s">
        <v>3994</v>
      </c>
      <c r="F3395" s="2"/>
      <c r="G3395" s="2"/>
    </row>
    <row r="3396" spans="1:7" x14ac:dyDescent="0.2">
      <c r="A3396" t="s">
        <v>3748</v>
      </c>
      <c r="B3396" t="s">
        <v>3994</v>
      </c>
      <c r="F3396" s="2"/>
      <c r="G3396" s="2"/>
    </row>
    <row r="3397" spans="1:7" x14ac:dyDescent="0.2">
      <c r="A3397" t="s">
        <v>3749</v>
      </c>
      <c r="B3397" t="s">
        <v>3994</v>
      </c>
      <c r="F3397" s="2"/>
      <c r="G3397" s="2"/>
    </row>
    <row r="3398" spans="1:7" x14ac:dyDescent="0.2">
      <c r="A3398" t="s">
        <v>3750</v>
      </c>
      <c r="B3398" t="s">
        <v>3994</v>
      </c>
      <c r="F3398" s="2"/>
      <c r="G3398" s="2"/>
    </row>
    <row r="3399" spans="1:7" x14ac:dyDescent="0.2">
      <c r="A3399" t="s">
        <v>3751</v>
      </c>
      <c r="B3399" t="s">
        <v>3994</v>
      </c>
      <c r="F3399" s="2"/>
      <c r="G3399" s="2"/>
    </row>
    <row r="3400" spans="1:7" x14ac:dyDescent="0.2">
      <c r="A3400" t="s">
        <v>3752</v>
      </c>
      <c r="B3400" t="s">
        <v>3994</v>
      </c>
      <c r="F3400" s="2"/>
      <c r="G3400" s="2"/>
    </row>
    <row r="3401" spans="1:7" x14ac:dyDescent="0.2">
      <c r="A3401" t="s">
        <v>3753</v>
      </c>
      <c r="B3401" t="s">
        <v>3994</v>
      </c>
      <c r="D3401" s="1">
        <v>43972</v>
      </c>
      <c r="F3401" s="2"/>
      <c r="G3401" s="2"/>
    </row>
    <row r="3402" spans="1:7" x14ac:dyDescent="0.2">
      <c r="A3402" t="s">
        <v>3754</v>
      </c>
      <c r="B3402" t="s">
        <v>3994</v>
      </c>
      <c r="F3402" s="2"/>
      <c r="G3402" s="2"/>
    </row>
    <row r="3403" spans="1:7" x14ac:dyDescent="0.2">
      <c r="A3403" t="s">
        <v>3755</v>
      </c>
      <c r="B3403" t="s">
        <v>3994</v>
      </c>
      <c r="F3403" s="2"/>
      <c r="G3403" s="2"/>
    </row>
    <row r="3404" spans="1:7" x14ac:dyDescent="0.2">
      <c r="A3404" t="s">
        <v>3756</v>
      </c>
      <c r="B3404" t="s">
        <v>3994</v>
      </c>
      <c r="D3404" s="1">
        <v>43972</v>
      </c>
      <c r="F3404" s="2"/>
      <c r="G3404" s="2"/>
    </row>
    <row r="3405" spans="1:7" x14ac:dyDescent="0.2">
      <c r="A3405" t="s">
        <v>3757</v>
      </c>
      <c r="B3405" t="s">
        <v>3994</v>
      </c>
      <c r="F3405" s="2"/>
      <c r="G3405" s="2"/>
    </row>
    <row r="3406" spans="1:7" x14ac:dyDescent="0.2">
      <c r="A3406" t="s">
        <v>3758</v>
      </c>
      <c r="B3406" t="s">
        <v>3994</v>
      </c>
      <c r="F3406" s="2"/>
      <c r="G3406" s="2"/>
    </row>
    <row r="3407" spans="1:7" x14ac:dyDescent="0.2">
      <c r="A3407" t="s">
        <v>3759</v>
      </c>
      <c r="B3407" t="s">
        <v>3994</v>
      </c>
      <c r="F3407" s="2"/>
      <c r="G3407" s="2"/>
    </row>
    <row r="3408" spans="1:7" x14ac:dyDescent="0.2">
      <c r="A3408" t="s">
        <v>3760</v>
      </c>
      <c r="B3408" t="s">
        <v>3994</v>
      </c>
      <c r="F3408" s="2"/>
      <c r="G3408" s="2"/>
    </row>
    <row r="3409" spans="1:7" x14ac:dyDescent="0.2">
      <c r="A3409" t="s">
        <v>3761</v>
      </c>
      <c r="B3409" t="s">
        <v>3994</v>
      </c>
      <c r="F3409" s="2"/>
      <c r="G3409" s="2"/>
    </row>
    <row r="3410" spans="1:7" x14ac:dyDescent="0.2">
      <c r="A3410" t="s">
        <v>3762</v>
      </c>
      <c r="B3410" t="s">
        <v>3994</v>
      </c>
      <c r="F3410" s="2"/>
      <c r="G3410" s="2"/>
    </row>
    <row r="3411" spans="1:7" x14ac:dyDescent="0.2">
      <c r="A3411" t="s">
        <v>3763</v>
      </c>
      <c r="B3411" t="s">
        <v>3994</v>
      </c>
      <c r="F3411" s="2"/>
      <c r="G3411" s="2"/>
    </row>
    <row r="3412" spans="1:7" x14ac:dyDescent="0.2">
      <c r="A3412" t="s">
        <v>3764</v>
      </c>
      <c r="B3412" t="s">
        <v>3994</v>
      </c>
      <c r="F3412" s="2"/>
      <c r="G3412" s="2"/>
    </row>
    <row r="3413" spans="1:7" x14ac:dyDescent="0.2">
      <c r="A3413" t="s">
        <v>3765</v>
      </c>
      <c r="B3413" t="s">
        <v>3994</v>
      </c>
      <c r="F3413" s="2"/>
      <c r="G3413" s="2"/>
    </row>
    <row r="3414" spans="1:7" x14ac:dyDescent="0.2">
      <c r="A3414" t="s">
        <v>3766</v>
      </c>
      <c r="B3414" t="s">
        <v>3994</v>
      </c>
      <c r="F3414" s="2"/>
      <c r="G3414" s="2"/>
    </row>
    <row r="3415" spans="1:7" x14ac:dyDescent="0.2">
      <c r="A3415" t="s">
        <v>3767</v>
      </c>
      <c r="B3415" t="s">
        <v>3995</v>
      </c>
      <c r="F3415" s="2"/>
      <c r="G3415" s="2"/>
    </row>
    <row r="3416" spans="1:7" x14ac:dyDescent="0.2">
      <c r="A3416" t="s">
        <v>3768</v>
      </c>
      <c r="B3416" t="s">
        <v>3994</v>
      </c>
      <c r="F3416" s="2"/>
      <c r="G3416" s="2"/>
    </row>
    <row r="3417" spans="1:7" x14ac:dyDescent="0.2">
      <c r="A3417" t="s">
        <v>3769</v>
      </c>
      <c r="B3417" t="s">
        <v>3994</v>
      </c>
      <c r="F3417" s="2"/>
      <c r="G3417" s="2"/>
    </row>
    <row r="3418" spans="1:7" x14ac:dyDescent="0.2">
      <c r="A3418" t="s">
        <v>3770</v>
      </c>
      <c r="B3418" t="s">
        <v>3994</v>
      </c>
      <c r="F3418" s="2"/>
      <c r="G3418" s="2"/>
    </row>
    <row r="3419" spans="1:7" x14ac:dyDescent="0.2">
      <c r="A3419" t="s">
        <v>3771</v>
      </c>
      <c r="B3419" t="s">
        <v>3994</v>
      </c>
      <c r="F3419" s="2"/>
      <c r="G3419" s="2"/>
    </row>
    <row r="3420" spans="1:7" x14ac:dyDescent="0.2">
      <c r="A3420" t="s">
        <v>3772</v>
      </c>
      <c r="B3420" t="s">
        <v>3994</v>
      </c>
      <c r="F3420" s="2"/>
      <c r="G3420" s="2"/>
    </row>
    <row r="3421" spans="1:7" x14ac:dyDescent="0.2">
      <c r="A3421" t="s">
        <v>3773</v>
      </c>
      <c r="B3421" t="s">
        <v>3994</v>
      </c>
      <c r="D3421" s="1">
        <v>43983</v>
      </c>
      <c r="F3421" s="2"/>
      <c r="G3421" s="2"/>
    </row>
    <row r="3422" spans="1:7" x14ac:dyDescent="0.2">
      <c r="A3422" t="s">
        <v>3774</v>
      </c>
      <c r="B3422" t="s">
        <v>3994</v>
      </c>
      <c r="F3422" s="2"/>
      <c r="G3422" s="2"/>
    </row>
    <row r="3423" spans="1:7" x14ac:dyDescent="0.2">
      <c r="A3423" t="s">
        <v>3775</v>
      </c>
      <c r="B3423" t="s">
        <v>3995</v>
      </c>
      <c r="F3423" s="2"/>
      <c r="G3423" s="2"/>
    </row>
    <row r="3424" spans="1:7" x14ac:dyDescent="0.2">
      <c r="A3424" t="s">
        <v>3776</v>
      </c>
      <c r="B3424" t="s">
        <v>3995</v>
      </c>
      <c r="F3424" s="2"/>
      <c r="G3424" s="2"/>
    </row>
    <row r="3425" spans="1:7" x14ac:dyDescent="0.2">
      <c r="A3425" t="s">
        <v>3777</v>
      </c>
      <c r="B3425" t="s">
        <v>3994</v>
      </c>
      <c r="F3425" s="2"/>
      <c r="G3425" s="2"/>
    </row>
    <row r="3426" spans="1:7" x14ac:dyDescent="0.2">
      <c r="A3426" t="s">
        <v>3778</v>
      </c>
      <c r="B3426" t="s">
        <v>3994</v>
      </c>
      <c r="F3426" s="2"/>
      <c r="G3426" s="2"/>
    </row>
    <row r="3427" spans="1:7" x14ac:dyDescent="0.2">
      <c r="A3427" t="s">
        <v>3779</v>
      </c>
      <c r="B3427" t="s">
        <v>3994</v>
      </c>
      <c r="F3427" s="2"/>
      <c r="G3427" s="2"/>
    </row>
    <row r="3428" spans="1:7" x14ac:dyDescent="0.2">
      <c r="A3428" t="s">
        <v>3780</v>
      </c>
      <c r="B3428" t="s">
        <v>3994</v>
      </c>
      <c r="F3428" s="2"/>
      <c r="G3428" s="2"/>
    </row>
    <row r="3429" spans="1:7" x14ac:dyDescent="0.2">
      <c r="A3429" t="s">
        <v>3781</v>
      </c>
      <c r="B3429" t="s">
        <v>3994</v>
      </c>
      <c r="F3429" s="2"/>
      <c r="G3429" s="2"/>
    </row>
    <row r="3430" spans="1:7" x14ac:dyDescent="0.2">
      <c r="A3430" t="s">
        <v>3782</v>
      </c>
      <c r="B3430" t="s">
        <v>3994</v>
      </c>
      <c r="F3430" s="2"/>
      <c r="G3430" s="2"/>
    </row>
    <row r="3431" spans="1:7" x14ac:dyDescent="0.2">
      <c r="A3431" t="s">
        <v>3783</v>
      </c>
      <c r="B3431" t="s">
        <v>3994</v>
      </c>
      <c r="F3431" s="2"/>
      <c r="G3431" s="2"/>
    </row>
    <row r="3432" spans="1:7" x14ac:dyDescent="0.2">
      <c r="A3432" t="s">
        <v>3784</v>
      </c>
      <c r="B3432" t="s">
        <v>3994</v>
      </c>
      <c r="F3432" s="2"/>
      <c r="G3432" s="2"/>
    </row>
    <row r="3433" spans="1:7" x14ac:dyDescent="0.2">
      <c r="A3433" t="s">
        <v>3785</v>
      </c>
      <c r="B3433" t="s">
        <v>3994</v>
      </c>
      <c r="F3433" s="2"/>
      <c r="G3433" s="2"/>
    </row>
    <row r="3434" spans="1:7" x14ac:dyDescent="0.2">
      <c r="A3434" t="s">
        <v>3786</v>
      </c>
      <c r="B3434" t="s">
        <v>3994</v>
      </c>
      <c r="F3434" s="2"/>
      <c r="G3434" s="2"/>
    </row>
    <row r="3435" spans="1:7" x14ac:dyDescent="0.2">
      <c r="A3435" t="s">
        <v>3787</v>
      </c>
      <c r="B3435" t="s">
        <v>3994</v>
      </c>
      <c r="F3435" s="2"/>
      <c r="G3435" s="2"/>
    </row>
    <row r="3436" spans="1:7" x14ac:dyDescent="0.2">
      <c r="A3436" t="s">
        <v>3788</v>
      </c>
      <c r="B3436" t="s">
        <v>3995</v>
      </c>
      <c r="F3436" s="2"/>
      <c r="G3436" s="2"/>
    </row>
    <row r="3437" spans="1:7" x14ac:dyDescent="0.2">
      <c r="A3437" t="s">
        <v>3789</v>
      </c>
      <c r="B3437" t="s">
        <v>3994</v>
      </c>
      <c r="F3437" s="2"/>
      <c r="G3437" s="2"/>
    </row>
    <row r="3438" spans="1:7" x14ac:dyDescent="0.2">
      <c r="A3438" t="s">
        <v>3790</v>
      </c>
      <c r="B3438" t="s">
        <v>3994</v>
      </c>
      <c r="F3438" s="2"/>
      <c r="G3438" s="2"/>
    </row>
    <row r="3439" spans="1:7" x14ac:dyDescent="0.2">
      <c r="A3439" t="s">
        <v>3791</v>
      </c>
      <c r="B3439" t="s">
        <v>3994</v>
      </c>
      <c r="D3439" s="1">
        <v>44017</v>
      </c>
      <c r="F3439" s="2"/>
      <c r="G3439" s="2"/>
    </row>
    <row r="3440" spans="1:7" x14ac:dyDescent="0.2">
      <c r="A3440" t="s">
        <v>3792</v>
      </c>
      <c r="B3440" t="s">
        <v>3995</v>
      </c>
      <c r="F3440" s="2"/>
      <c r="G3440" s="2"/>
    </row>
    <row r="3441" spans="1:7" x14ac:dyDescent="0.2">
      <c r="A3441" t="s">
        <v>3793</v>
      </c>
      <c r="B3441" t="s">
        <v>3994</v>
      </c>
      <c r="F3441" s="2"/>
      <c r="G3441" s="2"/>
    </row>
    <row r="3442" spans="1:7" x14ac:dyDescent="0.2">
      <c r="A3442" t="s">
        <v>3794</v>
      </c>
      <c r="B3442" t="s">
        <v>3994</v>
      </c>
      <c r="F3442" s="2"/>
      <c r="G3442" s="2"/>
    </row>
    <row r="3443" spans="1:7" x14ac:dyDescent="0.2">
      <c r="A3443" t="s">
        <v>3795</v>
      </c>
      <c r="B3443" t="s">
        <v>3994</v>
      </c>
      <c r="F3443" s="2"/>
      <c r="G3443" s="2"/>
    </row>
    <row r="3444" spans="1:7" x14ac:dyDescent="0.2">
      <c r="A3444" t="s">
        <v>3796</v>
      </c>
      <c r="B3444" t="s">
        <v>3994</v>
      </c>
      <c r="F3444" s="2"/>
      <c r="G3444" s="2"/>
    </row>
    <row r="3445" spans="1:7" x14ac:dyDescent="0.2">
      <c r="A3445" t="s">
        <v>3797</v>
      </c>
      <c r="B3445" t="s">
        <v>3994</v>
      </c>
      <c r="F3445" s="2"/>
      <c r="G3445" s="2"/>
    </row>
    <row r="3446" spans="1:7" x14ac:dyDescent="0.2">
      <c r="A3446" t="s">
        <v>3798</v>
      </c>
      <c r="B3446" t="s">
        <v>3994</v>
      </c>
      <c r="F3446" s="2"/>
      <c r="G3446" s="2"/>
    </row>
    <row r="3447" spans="1:7" x14ac:dyDescent="0.2">
      <c r="A3447" t="s">
        <v>3799</v>
      </c>
      <c r="B3447" t="s">
        <v>3995</v>
      </c>
      <c r="F3447" s="2"/>
      <c r="G3447" s="2"/>
    </row>
    <row r="3448" spans="1:7" x14ac:dyDescent="0.2">
      <c r="A3448" t="s">
        <v>3800</v>
      </c>
      <c r="B3448" t="s">
        <v>3994</v>
      </c>
      <c r="F3448" s="2"/>
      <c r="G3448" s="2"/>
    </row>
    <row r="3449" spans="1:7" x14ac:dyDescent="0.2">
      <c r="A3449" t="s">
        <v>3801</v>
      </c>
      <c r="B3449" t="s">
        <v>3994</v>
      </c>
      <c r="F3449" s="2"/>
      <c r="G3449" s="2"/>
    </row>
    <row r="3450" spans="1:7" x14ac:dyDescent="0.2">
      <c r="A3450" t="s">
        <v>3802</v>
      </c>
      <c r="B3450" t="s">
        <v>3994</v>
      </c>
      <c r="F3450" s="2"/>
      <c r="G3450" s="2"/>
    </row>
    <row r="3451" spans="1:7" x14ac:dyDescent="0.2">
      <c r="A3451" t="s">
        <v>3803</v>
      </c>
      <c r="B3451" t="s">
        <v>3994</v>
      </c>
      <c r="F3451" s="2"/>
      <c r="G3451" s="2"/>
    </row>
    <row r="3452" spans="1:7" x14ac:dyDescent="0.2">
      <c r="A3452" t="s">
        <v>3804</v>
      </c>
      <c r="B3452" t="s">
        <v>3994</v>
      </c>
      <c r="F3452" s="2"/>
      <c r="G3452" s="2"/>
    </row>
    <row r="3453" spans="1:7" x14ac:dyDescent="0.2">
      <c r="A3453" t="s">
        <v>3805</v>
      </c>
      <c r="B3453" t="s">
        <v>3994</v>
      </c>
      <c r="F3453" s="2"/>
      <c r="G3453" s="2"/>
    </row>
    <row r="3454" spans="1:7" x14ac:dyDescent="0.2">
      <c r="A3454" t="s">
        <v>3806</v>
      </c>
      <c r="B3454" t="s">
        <v>3994</v>
      </c>
      <c r="D3454" s="1">
        <v>44009</v>
      </c>
      <c r="F3454" s="2"/>
      <c r="G3454" s="2"/>
    </row>
    <row r="3455" spans="1:7" x14ac:dyDescent="0.2">
      <c r="A3455" t="s">
        <v>3807</v>
      </c>
      <c r="B3455" t="s">
        <v>3994</v>
      </c>
      <c r="F3455" s="2"/>
      <c r="G3455" s="2"/>
    </row>
    <row r="3456" spans="1:7" x14ac:dyDescent="0.2">
      <c r="A3456" t="s">
        <v>3808</v>
      </c>
      <c r="B3456" t="s">
        <v>3994</v>
      </c>
      <c r="F3456" s="2"/>
      <c r="G3456" s="2"/>
    </row>
    <row r="3457" spans="1:7" x14ac:dyDescent="0.2">
      <c r="A3457" t="s">
        <v>3809</v>
      </c>
      <c r="B3457" t="s">
        <v>3994</v>
      </c>
      <c r="F3457" s="2"/>
      <c r="G3457" s="2"/>
    </row>
    <row r="3458" spans="1:7" x14ac:dyDescent="0.2">
      <c r="A3458" t="s">
        <v>3810</v>
      </c>
      <c r="B3458" t="s">
        <v>3994</v>
      </c>
      <c r="F3458" s="2"/>
      <c r="G3458" s="2"/>
    </row>
    <row r="3459" spans="1:7" x14ac:dyDescent="0.2">
      <c r="A3459" t="s">
        <v>3811</v>
      </c>
      <c r="B3459" t="s">
        <v>3994</v>
      </c>
      <c r="F3459" s="2"/>
      <c r="G3459" s="2"/>
    </row>
    <row r="3460" spans="1:7" x14ac:dyDescent="0.2">
      <c r="A3460" t="s">
        <v>3812</v>
      </c>
      <c r="B3460" t="s">
        <v>3994</v>
      </c>
      <c r="F3460" s="2"/>
      <c r="G3460" s="2"/>
    </row>
    <row r="3461" spans="1:7" x14ac:dyDescent="0.2">
      <c r="A3461" t="s">
        <v>3813</v>
      </c>
      <c r="B3461" t="s">
        <v>3994</v>
      </c>
      <c r="F3461" s="2"/>
      <c r="G3461" s="2"/>
    </row>
    <row r="3462" spans="1:7" x14ac:dyDescent="0.2">
      <c r="A3462" t="s">
        <v>3814</v>
      </c>
      <c r="B3462" t="s">
        <v>3994</v>
      </c>
      <c r="D3462" s="1">
        <v>44079</v>
      </c>
      <c r="F3462" s="2"/>
      <c r="G3462" s="2"/>
    </row>
    <row r="3463" spans="1:7" x14ac:dyDescent="0.2">
      <c r="A3463" t="s">
        <v>3815</v>
      </c>
      <c r="B3463" t="s">
        <v>3994</v>
      </c>
      <c r="F3463" s="2"/>
      <c r="G3463" s="2"/>
    </row>
    <row r="3464" spans="1:7" x14ac:dyDescent="0.2">
      <c r="A3464" t="s">
        <v>3816</v>
      </c>
      <c r="B3464" t="s">
        <v>3994</v>
      </c>
      <c r="F3464" s="2"/>
      <c r="G3464" s="2"/>
    </row>
    <row r="3465" spans="1:7" x14ac:dyDescent="0.2">
      <c r="A3465" t="s">
        <v>3817</v>
      </c>
      <c r="B3465" t="s">
        <v>3994</v>
      </c>
      <c r="F3465" s="2"/>
      <c r="G3465" s="2"/>
    </row>
    <row r="3466" spans="1:7" x14ac:dyDescent="0.2">
      <c r="A3466" t="s">
        <v>3818</v>
      </c>
      <c r="B3466" t="s">
        <v>3995</v>
      </c>
      <c r="F3466" s="2"/>
      <c r="G3466" s="2"/>
    </row>
    <row r="3467" spans="1:7" x14ac:dyDescent="0.2">
      <c r="A3467" t="s">
        <v>3819</v>
      </c>
      <c r="B3467" t="s">
        <v>3994</v>
      </c>
      <c r="F3467" s="2"/>
      <c r="G3467" s="2"/>
    </row>
    <row r="3468" spans="1:7" x14ac:dyDescent="0.2">
      <c r="A3468" t="s">
        <v>3820</v>
      </c>
      <c r="B3468" t="s">
        <v>3994</v>
      </c>
      <c r="F3468" s="2"/>
      <c r="G3468" s="2"/>
    </row>
    <row r="3469" spans="1:7" x14ac:dyDescent="0.2">
      <c r="A3469" t="s">
        <v>3821</v>
      </c>
      <c r="B3469" t="s">
        <v>3994</v>
      </c>
      <c r="F3469" s="2"/>
      <c r="G3469" s="2"/>
    </row>
    <row r="3470" spans="1:7" x14ac:dyDescent="0.2">
      <c r="A3470" t="s">
        <v>3822</v>
      </c>
      <c r="B3470" t="s">
        <v>3994</v>
      </c>
      <c r="F3470" s="2"/>
      <c r="G3470" s="2"/>
    </row>
    <row r="3471" spans="1:7" x14ac:dyDescent="0.2">
      <c r="A3471" t="s">
        <v>3823</v>
      </c>
      <c r="B3471" t="s">
        <v>3994</v>
      </c>
      <c r="F3471" s="2"/>
      <c r="G3471" s="2"/>
    </row>
    <row r="3472" spans="1:7" x14ac:dyDescent="0.2">
      <c r="A3472" t="s">
        <v>3824</v>
      </c>
      <c r="B3472" t="s">
        <v>3994</v>
      </c>
      <c r="F3472" s="2"/>
      <c r="G3472" s="2"/>
    </row>
    <row r="3473" spans="1:7" x14ac:dyDescent="0.2">
      <c r="A3473" t="s">
        <v>3825</v>
      </c>
      <c r="B3473" t="s">
        <v>3995</v>
      </c>
      <c r="F3473" s="2"/>
      <c r="G3473" s="2"/>
    </row>
    <row r="3474" spans="1:7" x14ac:dyDescent="0.2">
      <c r="A3474" t="s">
        <v>3826</v>
      </c>
      <c r="B3474" t="s">
        <v>3995</v>
      </c>
      <c r="F3474" s="2"/>
      <c r="G3474" s="2"/>
    </row>
    <row r="3475" spans="1:7" x14ac:dyDescent="0.2">
      <c r="A3475" t="s">
        <v>3827</v>
      </c>
      <c r="B3475" t="s">
        <v>3994</v>
      </c>
      <c r="F3475" s="2"/>
      <c r="G3475" s="2"/>
    </row>
    <row r="3476" spans="1:7" x14ac:dyDescent="0.2">
      <c r="A3476" t="s">
        <v>3828</v>
      </c>
      <c r="B3476" t="s">
        <v>3994</v>
      </c>
      <c r="F3476" s="2"/>
      <c r="G3476" s="2"/>
    </row>
    <row r="3477" spans="1:7" x14ac:dyDescent="0.2">
      <c r="A3477" t="s">
        <v>3829</v>
      </c>
      <c r="B3477" t="s">
        <v>3994</v>
      </c>
      <c r="F3477" s="2"/>
      <c r="G3477" s="2"/>
    </row>
    <row r="3478" spans="1:7" x14ac:dyDescent="0.2">
      <c r="A3478" t="s">
        <v>3830</v>
      </c>
      <c r="B3478" t="s">
        <v>3994</v>
      </c>
      <c r="F3478" s="2"/>
      <c r="G3478" s="2"/>
    </row>
    <row r="3479" spans="1:7" x14ac:dyDescent="0.2">
      <c r="A3479" t="s">
        <v>3831</v>
      </c>
      <c r="B3479" t="s">
        <v>3995</v>
      </c>
      <c r="F3479" s="2"/>
      <c r="G3479" s="2"/>
    </row>
    <row r="3480" spans="1:7" x14ac:dyDescent="0.2">
      <c r="A3480" t="s">
        <v>3832</v>
      </c>
      <c r="B3480" t="s">
        <v>3994</v>
      </c>
      <c r="F3480" s="2"/>
      <c r="G3480" s="2"/>
    </row>
    <row r="3481" spans="1:7" x14ac:dyDescent="0.2">
      <c r="A3481" t="s">
        <v>3833</v>
      </c>
      <c r="B3481" t="s">
        <v>3994</v>
      </c>
      <c r="F3481" s="2"/>
      <c r="G3481" s="2"/>
    </row>
    <row r="3482" spans="1:7" x14ac:dyDescent="0.2">
      <c r="A3482" t="s">
        <v>3834</v>
      </c>
      <c r="B3482" t="s">
        <v>3994</v>
      </c>
      <c r="F3482" s="2"/>
      <c r="G3482" s="2"/>
    </row>
    <row r="3483" spans="1:7" x14ac:dyDescent="0.2">
      <c r="A3483" t="s">
        <v>3835</v>
      </c>
      <c r="B3483" t="s">
        <v>3994</v>
      </c>
      <c r="F3483" s="2"/>
      <c r="G3483" s="2"/>
    </row>
    <row r="3484" spans="1:7" x14ac:dyDescent="0.2">
      <c r="A3484" t="s">
        <v>3836</v>
      </c>
      <c r="B3484" t="s">
        <v>3994</v>
      </c>
      <c r="D3484" s="1">
        <v>44063</v>
      </c>
      <c r="F3484" s="2"/>
      <c r="G3484" s="2"/>
    </row>
    <row r="3485" spans="1:7" x14ac:dyDescent="0.2">
      <c r="A3485" t="s">
        <v>3837</v>
      </c>
      <c r="B3485" t="s">
        <v>3995</v>
      </c>
      <c r="F3485" s="2"/>
      <c r="G3485" s="2"/>
    </row>
    <row r="3486" spans="1:7" x14ac:dyDescent="0.2">
      <c r="A3486" t="s">
        <v>3838</v>
      </c>
      <c r="B3486" t="s">
        <v>3994</v>
      </c>
      <c r="F3486" s="2"/>
      <c r="G3486" s="2"/>
    </row>
    <row r="3487" spans="1:7" x14ac:dyDescent="0.2">
      <c r="A3487" t="s">
        <v>3839</v>
      </c>
      <c r="B3487" t="s">
        <v>3994</v>
      </c>
      <c r="F3487" s="2"/>
      <c r="G3487" s="2"/>
    </row>
    <row r="3488" spans="1:7" x14ac:dyDescent="0.2">
      <c r="A3488" t="s">
        <v>3840</v>
      </c>
      <c r="B3488" t="s">
        <v>3995</v>
      </c>
      <c r="F3488" s="2"/>
      <c r="G3488" s="2"/>
    </row>
    <row r="3489" spans="1:7" x14ac:dyDescent="0.2">
      <c r="A3489" t="s">
        <v>3841</v>
      </c>
      <c r="B3489" t="s">
        <v>3994</v>
      </c>
      <c r="F3489" s="2"/>
      <c r="G3489" s="2"/>
    </row>
    <row r="3490" spans="1:7" x14ac:dyDescent="0.2">
      <c r="A3490" t="s">
        <v>3842</v>
      </c>
      <c r="B3490" t="s">
        <v>3994</v>
      </c>
      <c r="F3490" s="2"/>
      <c r="G3490" s="2"/>
    </row>
    <row r="3491" spans="1:7" x14ac:dyDescent="0.2">
      <c r="A3491" t="s">
        <v>3843</v>
      </c>
      <c r="B3491" t="s">
        <v>3994</v>
      </c>
      <c r="F3491" s="2"/>
      <c r="G3491" s="2"/>
    </row>
    <row r="3492" spans="1:7" x14ac:dyDescent="0.2">
      <c r="A3492" t="s">
        <v>3844</v>
      </c>
      <c r="B3492" t="s">
        <v>3994</v>
      </c>
      <c r="F3492" s="2"/>
      <c r="G3492" s="2"/>
    </row>
    <row r="3493" spans="1:7" x14ac:dyDescent="0.2">
      <c r="A3493" t="s">
        <v>3845</v>
      </c>
      <c r="B3493" t="s">
        <v>3995</v>
      </c>
      <c r="F3493" s="2"/>
      <c r="G3493" s="2"/>
    </row>
    <row r="3494" spans="1:7" x14ac:dyDescent="0.2">
      <c r="A3494" t="s">
        <v>3846</v>
      </c>
      <c r="B3494" t="s">
        <v>3994</v>
      </c>
      <c r="F3494" s="2"/>
      <c r="G3494" s="2"/>
    </row>
    <row r="3495" spans="1:7" x14ac:dyDescent="0.2">
      <c r="A3495" t="s">
        <v>3847</v>
      </c>
      <c r="B3495" t="s">
        <v>3994</v>
      </c>
      <c r="F3495" s="2"/>
      <c r="G3495" s="2"/>
    </row>
    <row r="3496" spans="1:7" x14ac:dyDescent="0.2">
      <c r="A3496" t="s">
        <v>3848</v>
      </c>
      <c r="B3496" t="s">
        <v>3995</v>
      </c>
      <c r="F3496" s="2"/>
      <c r="G3496" s="2"/>
    </row>
    <row r="3497" spans="1:7" x14ac:dyDescent="0.2">
      <c r="A3497" t="s">
        <v>3849</v>
      </c>
      <c r="B3497" t="s">
        <v>3995</v>
      </c>
      <c r="F3497" s="2"/>
      <c r="G3497" s="2"/>
    </row>
    <row r="3498" spans="1:7" x14ac:dyDescent="0.2">
      <c r="A3498" t="s">
        <v>3850</v>
      </c>
      <c r="B3498" t="s">
        <v>3994</v>
      </c>
      <c r="D3498" s="1">
        <v>44053</v>
      </c>
      <c r="F3498" s="2"/>
      <c r="G3498" s="2"/>
    </row>
    <row r="3499" spans="1:7" x14ac:dyDescent="0.2">
      <c r="A3499" t="s">
        <v>3851</v>
      </c>
      <c r="B3499" t="s">
        <v>3994</v>
      </c>
      <c r="F3499" s="2"/>
      <c r="G3499" s="2"/>
    </row>
    <row r="3500" spans="1:7" x14ac:dyDescent="0.2">
      <c r="A3500" t="s">
        <v>3852</v>
      </c>
      <c r="B3500" t="s">
        <v>3994</v>
      </c>
      <c r="F3500" s="2"/>
      <c r="G3500" s="2"/>
    </row>
    <row r="3501" spans="1:7" x14ac:dyDescent="0.2">
      <c r="A3501" t="s">
        <v>3853</v>
      </c>
      <c r="B3501" t="s">
        <v>3994</v>
      </c>
      <c r="F3501" s="2"/>
      <c r="G3501" s="2"/>
    </row>
    <row r="3502" spans="1:7" x14ac:dyDescent="0.2">
      <c r="A3502" t="s">
        <v>3854</v>
      </c>
      <c r="B3502" t="s">
        <v>3994</v>
      </c>
      <c r="F3502" s="2"/>
      <c r="G3502" s="2"/>
    </row>
    <row r="3503" spans="1:7" x14ac:dyDescent="0.2">
      <c r="A3503" t="s">
        <v>3855</v>
      </c>
      <c r="B3503" t="s">
        <v>3995</v>
      </c>
      <c r="F3503" s="2"/>
      <c r="G3503" s="2"/>
    </row>
    <row r="3504" spans="1:7" x14ac:dyDescent="0.2">
      <c r="A3504" t="s">
        <v>3856</v>
      </c>
      <c r="B3504" t="s">
        <v>3994</v>
      </c>
      <c r="F3504" s="2"/>
      <c r="G3504" s="2"/>
    </row>
    <row r="3505" spans="1:7" x14ac:dyDescent="0.2">
      <c r="A3505" t="s">
        <v>3857</v>
      </c>
      <c r="B3505" t="s">
        <v>3995</v>
      </c>
      <c r="F3505" s="2"/>
      <c r="G3505" s="2"/>
    </row>
    <row r="3506" spans="1:7" x14ac:dyDescent="0.2">
      <c r="A3506" t="s">
        <v>3858</v>
      </c>
      <c r="B3506" t="s">
        <v>3995</v>
      </c>
      <c r="F3506" s="2"/>
      <c r="G3506" s="2"/>
    </row>
    <row r="3507" spans="1:7" x14ac:dyDescent="0.2">
      <c r="A3507" t="s">
        <v>3859</v>
      </c>
      <c r="B3507" t="s">
        <v>3994</v>
      </c>
      <c r="F3507" s="2"/>
      <c r="G3507" s="2"/>
    </row>
    <row r="3508" spans="1:7" x14ac:dyDescent="0.2">
      <c r="A3508" t="s">
        <v>3860</v>
      </c>
      <c r="B3508" t="s">
        <v>3994</v>
      </c>
      <c r="F3508" s="2"/>
      <c r="G3508" s="2"/>
    </row>
    <row r="3509" spans="1:7" x14ac:dyDescent="0.2">
      <c r="A3509" t="s">
        <v>3861</v>
      </c>
      <c r="B3509" t="s">
        <v>3994</v>
      </c>
      <c r="D3509" s="1">
        <v>43965</v>
      </c>
      <c r="F3509" s="2"/>
      <c r="G3509" s="2"/>
    </row>
    <row r="3510" spans="1:7" x14ac:dyDescent="0.2">
      <c r="A3510" t="s">
        <v>3862</v>
      </c>
      <c r="B3510" t="s">
        <v>3994</v>
      </c>
      <c r="F3510" s="2"/>
      <c r="G3510" s="2"/>
    </row>
    <row r="3511" spans="1:7" x14ac:dyDescent="0.2">
      <c r="A3511" t="s">
        <v>3863</v>
      </c>
      <c r="B3511" t="s">
        <v>3994</v>
      </c>
      <c r="F3511" s="2"/>
      <c r="G3511" s="2"/>
    </row>
    <row r="3512" spans="1:7" x14ac:dyDescent="0.2">
      <c r="A3512" t="s">
        <v>3864</v>
      </c>
      <c r="B3512" t="s">
        <v>3995</v>
      </c>
      <c r="F3512" s="2"/>
      <c r="G3512" s="2"/>
    </row>
    <row r="3513" spans="1:7" x14ac:dyDescent="0.2">
      <c r="A3513" t="s">
        <v>3865</v>
      </c>
      <c r="B3513" t="s">
        <v>3994</v>
      </c>
      <c r="D3513" s="1">
        <v>44101</v>
      </c>
      <c r="F3513" s="2"/>
      <c r="G3513" s="2"/>
    </row>
    <row r="3514" spans="1:7" x14ac:dyDescent="0.2">
      <c r="A3514" t="s">
        <v>3866</v>
      </c>
      <c r="B3514" t="s">
        <v>3994</v>
      </c>
      <c r="F3514" s="2"/>
      <c r="G3514" s="2"/>
    </row>
    <row r="3515" spans="1:7" x14ac:dyDescent="0.2">
      <c r="A3515" t="s">
        <v>3867</v>
      </c>
      <c r="B3515" t="s">
        <v>3995</v>
      </c>
      <c r="F3515" s="2"/>
      <c r="G3515" s="2"/>
    </row>
    <row r="3516" spans="1:7" x14ac:dyDescent="0.2">
      <c r="A3516" t="s">
        <v>3868</v>
      </c>
      <c r="B3516" t="s">
        <v>3995</v>
      </c>
      <c r="F3516" s="2"/>
      <c r="G3516" s="2"/>
    </row>
    <row r="3517" spans="1:7" x14ac:dyDescent="0.2">
      <c r="A3517" t="s">
        <v>3869</v>
      </c>
      <c r="B3517" t="s">
        <v>3994</v>
      </c>
      <c r="F3517" s="2"/>
      <c r="G3517" s="2"/>
    </row>
    <row r="3518" spans="1:7" x14ac:dyDescent="0.2">
      <c r="A3518" t="s">
        <v>3870</v>
      </c>
      <c r="B3518" t="s">
        <v>3995</v>
      </c>
      <c r="F3518" s="2"/>
      <c r="G3518" s="2"/>
    </row>
    <row r="3519" spans="1:7" x14ac:dyDescent="0.2">
      <c r="A3519" t="s">
        <v>3871</v>
      </c>
      <c r="B3519" t="s">
        <v>3994</v>
      </c>
      <c r="F3519" s="2"/>
      <c r="G3519" s="2"/>
    </row>
    <row r="3520" spans="1:7" x14ac:dyDescent="0.2">
      <c r="A3520" t="s">
        <v>3872</v>
      </c>
      <c r="B3520" t="s">
        <v>3994</v>
      </c>
      <c r="F3520" s="2"/>
      <c r="G3520" s="2"/>
    </row>
    <row r="3521" spans="1:7" x14ac:dyDescent="0.2">
      <c r="A3521" t="s">
        <v>3873</v>
      </c>
      <c r="B3521" t="s">
        <v>3994</v>
      </c>
      <c r="F3521" s="2"/>
      <c r="G3521" s="2"/>
    </row>
    <row r="3522" spans="1:7" x14ac:dyDescent="0.2">
      <c r="A3522" t="s">
        <v>3874</v>
      </c>
      <c r="B3522" t="s">
        <v>3994</v>
      </c>
      <c r="F3522" s="2"/>
      <c r="G3522" s="2"/>
    </row>
    <row r="3523" spans="1:7" x14ac:dyDescent="0.2">
      <c r="A3523" t="s">
        <v>3875</v>
      </c>
      <c r="B3523" t="s">
        <v>3994</v>
      </c>
      <c r="F3523" s="2"/>
      <c r="G3523" s="2"/>
    </row>
    <row r="3524" spans="1:7" x14ac:dyDescent="0.2">
      <c r="A3524" t="s">
        <v>3876</v>
      </c>
      <c r="B3524" t="s">
        <v>3995</v>
      </c>
      <c r="F3524" s="2"/>
      <c r="G3524" s="2"/>
    </row>
    <row r="3525" spans="1:7" x14ac:dyDescent="0.2">
      <c r="A3525" t="s">
        <v>3877</v>
      </c>
      <c r="B3525" t="s">
        <v>3995</v>
      </c>
      <c r="F3525" s="2"/>
      <c r="G3525" s="2"/>
    </row>
    <row r="3526" spans="1:7" x14ac:dyDescent="0.2">
      <c r="A3526" t="s">
        <v>3878</v>
      </c>
      <c r="B3526" t="s">
        <v>3994</v>
      </c>
      <c r="F3526" s="2"/>
      <c r="G3526" s="2"/>
    </row>
    <row r="3527" spans="1:7" x14ac:dyDescent="0.2">
      <c r="A3527" t="s">
        <v>3879</v>
      </c>
      <c r="B3527" t="s">
        <v>3994</v>
      </c>
      <c r="F3527" s="2"/>
      <c r="G3527" s="2"/>
    </row>
    <row r="3528" spans="1:7" x14ac:dyDescent="0.2">
      <c r="A3528" t="s">
        <v>3880</v>
      </c>
      <c r="B3528" t="s">
        <v>3994</v>
      </c>
      <c r="F3528" s="2"/>
      <c r="G3528" s="2"/>
    </row>
    <row r="3529" spans="1:7" x14ac:dyDescent="0.2">
      <c r="A3529" t="s">
        <v>3881</v>
      </c>
      <c r="B3529" t="s">
        <v>3994</v>
      </c>
      <c r="F3529" s="2"/>
      <c r="G3529" s="2"/>
    </row>
    <row r="3530" spans="1:7" x14ac:dyDescent="0.2">
      <c r="A3530" t="s">
        <v>3882</v>
      </c>
      <c r="B3530" t="s">
        <v>3994</v>
      </c>
      <c r="D3530" s="1">
        <v>44043</v>
      </c>
      <c r="F3530" s="2"/>
      <c r="G3530" s="2"/>
    </row>
    <row r="3531" spans="1:7" x14ac:dyDescent="0.2">
      <c r="A3531" t="s">
        <v>3883</v>
      </c>
      <c r="B3531" t="s">
        <v>3995</v>
      </c>
      <c r="F3531" s="2"/>
      <c r="G3531" s="2"/>
    </row>
    <row r="3532" spans="1:7" x14ac:dyDescent="0.2">
      <c r="A3532" t="s">
        <v>3884</v>
      </c>
      <c r="B3532" t="s">
        <v>3994</v>
      </c>
      <c r="F3532" s="2"/>
      <c r="G3532" s="2"/>
    </row>
    <row r="3533" spans="1:7" x14ac:dyDescent="0.2">
      <c r="A3533" t="s">
        <v>3885</v>
      </c>
      <c r="B3533" t="s">
        <v>3995</v>
      </c>
      <c r="F3533" s="2"/>
      <c r="G3533" s="2"/>
    </row>
    <row r="3534" spans="1:7" x14ac:dyDescent="0.2">
      <c r="A3534" t="s">
        <v>3886</v>
      </c>
      <c r="B3534" t="s">
        <v>3994</v>
      </c>
      <c r="F3534" s="2"/>
      <c r="G3534" s="2"/>
    </row>
    <row r="3535" spans="1:7" x14ac:dyDescent="0.2">
      <c r="A3535" t="s">
        <v>3887</v>
      </c>
      <c r="B3535" t="s">
        <v>3995</v>
      </c>
      <c r="F3535" s="2"/>
      <c r="G3535" s="2"/>
    </row>
    <row r="3536" spans="1:7" x14ac:dyDescent="0.2">
      <c r="A3536" t="s">
        <v>3888</v>
      </c>
      <c r="B3536" t="s">
        <v>3994</v>
      </c>
      <c r="D3536" s="1">
        <v>43914</v>
      </c>
      <c r="F3536" s="2"/>
      <c r="G3536" s="2"/>
    </row>
    <row r="3537" spans="1:7" x14ac:dyDescent="0.2">
      <c r="A3537" t="s">
        <v>3889</v>
      </c>
      <c r="B3537" t="s">
        <v>3994</v>
      </c>
      <c r="F3537" s="2"/>
      <c r="G3537" s="2"/>
    </row>
    <row r="3538" spans="1:7" x14ac:dyDescent="0.2">
      <c r="A3538" t="s">
        <v>3890</v>
      </c>
      <c r="B3538" t="s">
        <v>3994</v>
      </c>
      <c r="F3538" s="2"/>
      <c r="G3538" s="2"/>
    </row>
    <row r="3539" spans="1:7" x14ac:dyDescent="0.2">
      <c r="A3539" t="s">
        <v>3891</v>
      </c>
      <c r="B3539" t="s">
        <v>3994</v>
      </c>
      <c r="F3539" s="2"/>
      <c r="G3539" s="2"/>
    </row>
    <row r="3540" spans="1:7" x14ac:dyDescent="0.2">
      <c r="A3540" t="s">
        <v>3892</v>
      </c>
      <c r="B3540" t="s">
        <v>3995</v>
      </c>
      <c r="F3540" s="2"/>
      <c r="G3540" s="2"/>
    </row>
    <row r="3541" spans="1:7" x14ac:dyDescent="0.2">
      <c r="A3541" t="s">
        <v>3893</v>
      </c>
      <c r="B3541" t="s">
        <v>3995</v>
      </c>
      <c r="F3541" s="2"/>
      <c r="G3541" s="2"/>
    </row>
    <row r="3542" spans="1:7" x14ac:dyDescent="0.2">
      <c r="A3542" t="s">
        <v>3894</v>
      </c>
      <c r="B3542" t="s">
        <v>3995</v>
      </c>
      <c r="F3542" s="2"/>
      <c r="G3542" s="2"/>
    </row>
    <row r="3543" spans="1:7" x14ac:dyDescent="0.2">
      <c r="A3543" t="s">
        <v>3895</v>
      </c>
      <c r="B3543" t="s">
        <v>3994</v>
      </c>
      <c r="F3543" s="2"/>
      <c r="G3543" s="2"/>
    </row>
    <row r="3544" spans="1:7" x14ac:dyDescent="0.2">
      <c r="A3544" t="s">
        <v>3896</v>
      </c>
      <c r="B3544" t="s">
        <v>3994</v>
      </c>
      <c r="F3544" s="2"/>
      <c r="G3544" s="2"/>
    </row>
    <row r="3545" spans="1:7" x14ac:dyDescent="0.2">
      <c r="A3545" t="s">
        <v>3897</v>
      </c>
      <c r="B3545" t="s">
        <v>3994</v>
      </c>
      <c r="D3545" s="1">
        <v>43996</v>
      </c>
      <c r="F3545" s="2"/>
      <c r="G3545" s="2"/>
    </row>
    <row r="3546" spans="1:7" x14ac:dyDescent="0.2">
      <c r="A3546" t="s">
        <v>3898</v>
      </c>
      <c r="B3546" t="s">
        <v>3994</v>
      </c>
      <c r="F3546" s="2"/>
      <c r="G3546" s="2"/>
    </row>
    <row r="3547" spans="1:7" x14ac:dyDescent="0.2">
      <c r="A3547" t="s">
        <v>3899</v>
      </c>
      <c r="B3547" t="s">
        <v>3995</v>
      </c>
      <c r="F3547" s="2"/>
      <c r="G3547" s="2"/>
    </row>
    <row r="3548" spans="1:7" x14ac:dyDescent="0.2">
      <c r="A3548" t="s">
        <v>3900</v>
      </c>
      <c r="B3548" t="s">
        <v>3995</v>
      </c>
      <c r="F3548" s="2"/>
      <c r="G3548" s="2"/>
    </row>
    <row r="3549" spans="1:7" x14ac:dyDescent="0.2">
      <c r="A3549" t="s">
        <v>3901</v>
      </c>
      <c r="B3549" t="s">
        <v>3995</v>
      </c>
      <c r="F3549" s="2"/>
      <c r="G3549" s="2"/>
    </row>
    <row r="3550" spans="1:7" x14ac:dyDescent="0.2">
      <c r="A3550" t="s">
        <v>3902</v>
      </c>
      <c r="B3550" t="s">
        <v>3995</v>
      </c>
      <c r="F3550" s="2"/>
      <c r="G3550" s="2"/>
    </row>
    <row r="3551" spans="1:7" x14ac:dyDescent="0.2">
      <c r="A3551" t="s">
        <v>3903</v>
      </c>
      <c r="B3551" t="s">
        <v>3995</v>
      </c>
      <c r="F3551" s="2"/>
      <c r="G3551" s="2"/>
    </row>
    <row r="3552" spans="1:7" x14ac:dyDescent="0.2">
      <c r="A3552" t="s">
        <v>3904</v>
      </c>
      <c r="B3552" t="s">
        <v>3995</v>
      </c>
      <c r="F3552" s="2"/>
      <c r="G3552" s="2"/>
    </row>
    <row r="3553" spans="1:7" x14ac:dyDescent="0.2">
      <c r="A3553" t="s">
        <v>3905</v>
      </c>
      <c r="B3553" t="s">
        <v>3994</v>
      </c>
      <c r="D3553" s="1">
        <v>44002</v>
      </c>
      <c r="F3553" s="2"/>
      <c r="G3553" s="2"/>
    </row>
    <row r="3554" spans="1:7" x14ac:dyDescent="0.2">
      <c r="A3554" t="s">
        <v>3906</v>
      </c>
      <c r="B3554" t="s">
        <v>3995</v>
      </c>
      <c r="F3554" s="2"/>
      <c r="G3554" s="2"/>
    </row>
    <row r="3555" spans="1:7" x14ac:dyDescent="0.2">
      <c r="A3555" t="s">
        <v>3907</v>
      </c>
      <c r="B3555" t="s">
        <v>3994</v>
      </c>
      <c r="F3555" s="2"/>
      <c r="G3555" s="2"/>
    </row>
    <row r="3556" spans="1:7" x14ac:dyDescent="0.2">
      <c r="A3556" t="s">
        <v>3908</v>
      </c>
      <c r="B3556" t="s">
        <v>3994</v>
      </c>
      <c r="F3556" s="2"/>
      <c r="G3556" s="2"/>
    </row>
    <row r="3557" spans="1:7" x14ac:dyDescent="0.2">
      <c r="A3557" t="s">
        <v>3909</v>
      </c>
      <c r="B3557" t="s">
        <v>3994</v>
      </c>
      <c r="F3557" s="2"/>
      <c r="G3557" s="2"/>
    </row>
    <row r="3558" spans="1:7" x14ac:dyDescent="0.2">
      <c r="A3558" t="s">
        <v>3910</v>
      </c>
      <c r="B3558" t="s">
        <v>3995</v>
      </c>
      <c r="F3558" s="2"/>
      <c r="G3558" s="2"/>
    </row>
    <row r="3559" spans="1:7" x14ac:dyDescent="0.2">
      <c r="A3559" t="s">
        <v>3911</v>
      </c>
      <c r="B3559" t="s">
        <v>3994</v>
      </c>
      <c r="F3559" s="2"/>
      <c r="G3559" s="2"/>
    </row>
    <row r="3560" spans="1:7" x14ac:dyDescent="0.2">
      <c r="A3560" t="s">
        <v>3912</v>
      </c>
      <c r="B3560" t="s">
        <v>3994</v>
      </c>
      <c r="F3560" s="2"/>
      <c r="G3560" s="2"/>
    </row>
    <row r="3561" spans="1:7" x14ac:dyDescent="0.2">
      <c r="A3561" t="s">
        <v>3913</v>
      </c>
      <c r="B3561" t="s">
        <v>3994</v>
      </c>
      <c r="F3561" s="2"/>
      <c r="G3561" s="2"/>
    </row>
    <row r="3562" spans="1:7" x14ac:dyDescent="0.2">
      <c r="A3562" t="s">
        <v>3914</v>
      </c>
      <c r="B3562" t="s">
        <v>3994</v>
      </c>
      <c r="D3562" s="1">
        <v>44134</v>
      </c>
      <c r="F3562" s="2"/>
      <c r="G3562" s="2"/>
    </row>
    <row r="3563" spans="1:7" x14ac:dyDescent="0.2">
      <c r="A3563" t="s">
        <v>3915</v>
      </c>
      <c r="B3563" t="s">
        <v>3994</v>
      </c>
      <c r="F3563" s="2"/>
      <c r="G3563" s="2"/>
    </row>
    <row r="3564" spans="1:7" x14ac:dyDescent="0.2">
      <c r="A3564" t="s">
        <v>3916</v>
      </c>
      <c r="B3564" t="s">
        <v>3994</v>
      </c>
      <c r="D3564" s="1">
        <v>44032</v>
      </c>
      <c r="F3564" s="2"/>
      <c r="G3564" s="2"/>
    </row>
    <row r="3565" spans="1:7" x14ac:dyDescent="0.2">
      <c r="A3565" t="s">
        <v>3917</v>
      </c>
      <c r="B3565" t="s">
        <v>3994</v>
      </c>
      <c r="F3565" s="2"/>
      <c r="G3565" s="2"/>
    </row>
    <row r="3566" spans="1:7" x14ac:dyDescent="0.2">
      <c r="A3566" t="s">
        <v>3918</v>
      </c>
      <c r="B3566" t="s">
        <v>3995</v>
      </c>
      <c r="F3566" s="2"/>
      <c r="G3566" s="2"/>
    </row>
    <row r="3567" spans="1:7" x14ac:dyDescent="0.2">
      <c r="A3567" t="s">
        <v>3919</v>
      </c>
      <c r="B3567" t="s">
        <v>3995</v>
      </c>
      <c r="F3567" s="2"/>
      <c r="G3567" s="2"/>
    </row>
    <row r="3568" spans="1:7" x14ac:dyDescent="0.2">
      <c r="A3568" t="s">
        <v>3920</v>
      </c>
      <c r="B3568" t="s">
        <v>3994</v>
      </c>
      <c r="D3568" s="1">
        <v>44151</v>
      </c>
      <c r="F3568" s="2"/>
      <c r="G3568" s="2"/>
    </row>
    <row r="3569" spans="1:7" x14ac:dyDescent="0.2">
      <c r="A3569" t="s">
        <v>3921</v>
      </c>
      <c r="B3569" t="s">
        <v>3995</v>
      </c>
      <c r="F3569" s="2"/>
      <c r="G3569" s="2"/>
    </row>
    <row r="3570" spans="1:7" x14ac:dyDescent="0.2">
      <c r="A3570" t="s">
        <v>3922</v>
      </c>
      <c r="B3570" t="s">
        <v>3995</v>
      </c>
      <c r="F3570" s="2"/>
      <c r="G3570" s="2"/>
    </row>
    <row r="3571" spans="1:7" x14ac:dyDescent="0.2">
      <c r="A3571" t="s">
        <v>3923</v>
      </c>
      <c r="B3571" t="s">
        <v>3995</v>
      </c>
      <c r="F3571" s="2"/>
      <c r="G3571" s="2"/>
    </row>
    <row r="3572" spans="1:7" x14ac:dyDescent="0.2">
      <c r="A3572" t="s">
        <v>3924</v>
      </c>
      <c r="B3572" t="s">
        <v>3994</v>
      </c>
      <c r="F3572" s="2"/>
      <c r="G3572" s="2"/>
    </row>
    <row r="3573" spans="1:7" x14ac:dyDescent="0.2">
      <c r="A3573" t="s">
        <v>3925</v>
      </c>
      <c r="B3573" t="s">
        <v>3994</v>
      </c>
      <c r="F3573" s="2"/>
      <c r="G3573" s="2"/>
    </row>
    <row r="3574" spans="1:7" x14ac:dyDescent="0.2">
      <c r="A3574" t="s">
        <v>3926</v>
      </c>
      <c r="B3574" t="s">
        <v>3994</v>
      </c>
      <c r="F3574" s="2"/>
      <c r="G3574" s="2"/>
    </row>
    <row r="3575" spans="1:7" x14ac:dyDescent="0.2">
      <c r="A3575" t="s">
        <v>3927</v>
      </c>
      <c r="B3575" t="s">
        <v>3994</v>
      </c>
      <c r="F3575" s="2"/>
      <c r="G3575" s="2"/>
    </row>
    <row r="3576" spans="1:7" x14ac:dyDescent="0.2">
      <c r="A3576" t="s">
        <v>3928</v>
      </c>
      <c r="B3576" t="s">
        <v>3995</v>
      </c>
      <c r="F3576" s="2"/>
      <c r="G3576" s="2"/>
    </row>
    <row r="3577" spans="1:7" x14ac:dyDescent="0.2">
      <c r="A3577" t="s">
        <v>3929</v>
      </c>
      <c r="B3577" t="s">
        <v>3995</v>
      </c>
      <c r="F3577" s="2"/>
      <c r="G3577" s="2"/>
    </row>
    <row r="3578" spans="1:7" x14ac:dyDescent="0.2">
      <c r="A3578" t="s">
        <v>3930</v>
      </c>
      <c r="B3578" t="s">
        <v>3994</v>
      </c>
      <c r="F3578" s="2"/>
      <c r="G3578" s="2"/>
    </row>
    <row r="3579" spans="1:7" ht="17" x14ac:dyDescent="0.2">
      <c r="A3579" t="s">
        <v>3931</v>
      </c>
      <c r="B3579" s="2" t="s">
        <v>7</v>
      </c>
      <c r="F3579" s="2"/>
      <c r="G3579" s="2"/>
    </row>
    <row r="3580" spans="1:7" ht="17" x14ac:dyDescent="0.2">
      <c r="A3580" t="s">
        <v>3932</v>
      </c>
      <c r="B3580" s="2" t="s">
        <v>7</v>
      </c>
      <c r="F3580" s="2"/>
      <c r="G3580" s="2"/>
    </row>
    <row r="3581" spans="1:7" ht="17" x14ac:dyDescent="0.2">
      <c r="A3581" t="s">
        <v>3933</v>
      </c>
      <c r="B3581" s="2" t="s">
        <v>7</v>
      </c>
      <c r="F3581" s="2"/>
      <c r="G3581" s="2"/>
    </row>
    <row r="3582" spans="1:7" ht="17" x14ac:dyDescent="0.2">
      <c r="A3582" t="s">
        <v>3934</v>
      </c>
      <c r="B3582" s="2" t="s">
        <v>7</v>
      </c>
      <c r="F3582" s="2"/>
      <c r="G3582" s="2"/>
    </row>
    <row r="3583" spans="1:7" ht="17" x14ac:dyDescent="0.2">
      <c r="A3583" t="s">
        <v>3935</v>
      </c>
      <c r="B3583" s="2" t="s">
        <v>7</v>
      </c>
      <c r="F3583" s="2"/>
      <c r="G3583" s="2"/>
    </row>
    <row r="3584" spans="1:7" ht="17" x14ac:dyDescent="0.2">
      <c r="A3584" t="s">
        <v>3936</v>
      </c>
      <c r="B3584" s="2" t="s">
        <v>7</v>
      </c>
      <c r="F3584" s="2"/>
      <c r="G3584" s="2"/>
    </row>
    <row r="3585" spans="1:7" ht="17" x14ac:dyDescent="0.2">
      <c r="A3585" t="s">
        <v>3937</v>
      </c>
      <c r="B3585" s="2" t="s">
        <v>3996</v>
      </c>
      <c r="F3585" s="2"/>
      <c r="G3585" s="2"/>
    </row>
    <row r="3586" spans="1:7" ht="17" x14ac:dyDescent="0.2">
      <c r="A3586" t="s">
        <v>3938</v>
      </c>
      <c r="B3586" s="2" t="s">
        <v>7</v>
      </c>
      <c r="F3586" s="2"/>
      <c r="G3586" s="2"/>
    </row>
    <row r="3587" spans="1:7" ht="17" x14ac:dyDescent="0.2">
      <c r="A3587" t="s">
        <v>3939</v>
      </c>
      <c r="B3587" s="2" t="s">
        <v>7</v>
      </c>
      <c r="F3587" s="2"/>
      <c r="G3587" s="2"/>
    </row>
    <row r="3588" spans="1:7" ht="17" x14ac:dyDescent="0.2">
      <c r="A3588" t="s">
        <v>3940</v>
      </c>
      <c r="B3588" s="2" t="s">
        <v>3957</v>
      </c>
      <c r="F3588" s="2"/>
      <c r="G3588" s="2"/>
    </row>
    <row r="3589" spans="1:7" ht="34" x14ac:dyDescent="0.2">
      <c r="A3589" t="s">
        <v>3941</v>
      </c>
      <c r="B3589" s="2" t="s">
        <v>3997</v>
      </c>
      <c r="F3589" s="2"/>
      <c r="G3589" s="2"/>
    </row>
    <row r="3590" spans="1:7" ht="17" x14ac:dyDescent="0.2">
      <c r="A3590" t="s">
        <v>3942</v>
      </c>
      <c r="B3590" s="2" t="s">
        <v>7</v>
      </c>
      <c r="F3590" s="2"/>
      <c r="G3590" s="2"/>
    </row>
    <row r="3591" spans="1:7" ht="17" x14ac:dyDescent="0.2">
      <c r="A3591" t="s">
        <v>3943</v>
      </c>
      <c r="B3591" s="2" t="s">
        <v>7</v>
      </c>
      <c r="F3591" s="2"/>
      <c r="G3591" s="2"/>
    </row>
    <row r="3592" spans="1:7" ht="17" x14ac:dyDescent="0.2">
      <c r="A3592" t="s">
        <v>3944</v>
      </c>
      <c r="B3592" s="2" t="s">
        <v>7</v>
      </c>
      <c r="F3592" s="2"/>
      <c r="G3592" s="2"/>
    </row>
    <row r="3593" spans="1:7" ht="17" x14ac:dyDescent="0.2">
      <c r="A3593" t="s">
        <v>3945</v>
      </c>
      <c r="B3593" s="2" t="s">
        <v>7</v>
      </c>
      <c r="F3593" s="2"/>
      <c r="G3593" s="2"/>
    </row>
    <row r="3594" spans="1:7" ht="17" x14ac:dyDescent="0.2">
      <c r="A3594" t="s">
        <v>3946</v>
      </c>
      <c r="B3594" s="2" t="s">
        <v>7</v>
      </c>
      <c r="F3594" s="2"/>
      <c r="G3594" s="2"/>
    </row>
    <row r="3595" spans="1:7" ht="17" x14ac:dyDescent="0.2">
      <c r="A3595" t="s">
        <v>3947</v>
      </c>
      <c r="B3595" s="2" t="s">
        <v>7</v>
      </c>
      <c r="F3595" s="2"/>
      <c r="G3595" s="2"/>
    </row>
    <row r="3596" spans="1:7" ht="17" x14ac:dyDescent="0.2">
      <c r="A3596" t="s">
        <v>3948</v>
      </c>
      <c r="B3596" s="2" t="s">
        <v>3998</v>
      </c>
      <c r="F3596" s="2"/>
      <c r="G3596" s="2"/>
    </row>
    <row r="3597" spans="1:7" ht="17" x14ac:dyDescent="0.2">
      <c r="A3597" t="s">
        <v>3949</v>
      </c>
      <c r="B3597" s="2" t="s">
        <v>7</v>
      </c>
      <c r="F3597" s="2"/>
      <c r="G3597" s="2"/>
    </row>
    <row r="3598" spans="1:7" ht="17" x14ac:dyDescent="0.2">
      <c r="A3598" t="s">
        <v>3950</v>
      </c>
      <c r="B3598" s="2" t="s">
        <v>7</v>
      </c>
      <c r="F3598" s="2"/>
      <c r="G3598" s="2"/>
    </row>
    <row r="3599" spans="1:7" ht="17" x14ac:dyDescent="0.2">
      <c r="A3599" t="s">
        <v>3951</v>
      </c>
      <c r="B3599" s="2" t="s">
        <v>7</v>
      </c>
      <c r="F3599" s="2"/>
      <c r="G3599" s="2"/>
    </row>
    <row r="3600" spans="1:7" ht="17" x14ac:dyDescent="0.2">
      <c r="A3600" t="s">
        <v>3952</v>
      </c>
      <c r="B3600" s="2" t="s">
        <v>3996</v>
      </c>
      <c r="F3600" s="2"/>
      <c r="G3600" s="2"/>
    </row>
    <row r="3601" spans="1:7" ht="17" x14ac:dyDescent="0.2">
      <c r="A3601" t="s">
        <v>3953</v>
      </c>
      <c r="B3601" s="2" t="s">
        <v>7</v>
      </c>
      <c r="F3601" s="2"/>
      <c r="G3601" s="2"/>
    </row>
    <row r="3602" spans="1:7" ht="17" x14ac:dyDescent="0.2">
      <c r="A3602" t="s">
        <v>3954</v>
      </c>
      <c r="B3602" s="2" t="s">
        <v>7</v>
      </c>
      <c r="F3602" s="2"/>
      <c r="G3602" s="2"/>
    </row>
    <row r="3603" spans="1:7" ht="17" x14ac:dyDescent="0.2">
      <c r="A3603" t="s">
        <v>3955</v>
      </c>
      <c r="B3603" s="2" t="s">
        <v>7</v>
      </c>
      <c r="F3603" s="2"/>
      <c r="G3603" s="2"/>
    </row>
    <row r="3604" spans="1:7" x14ac:dyDescent="0.2">
      <c r="F3604" s="2"/>
      <c r="G3604" s="2"/>
    </row>
  </sheetData>
  <autoFilter ref="A1:G3603" xr:uid="{DEF56D37-FFDC-2849-B294-4F23E7643EF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5F78A-2B26-7E42-A537-82B4F7BFC5A6}">
  <dimension ref="A1:G81"/>
  <sheetViews>
    <sheetView workbookViewId="0">
      <selection activeCell="A2" sqref="A2:G81"/>
    </sheetView>
  </sheetViews>
  <sheetFormatPr baseColWidth="10" defaultRowHeight="16" x14ac:dyDescent="0.2"/>
  <sheetData>
    <row r="1" spans="1:7" ht="34" x14ac:dyDescent="0.2">
      <c r="A1" s="2" t="s">
        <v>0</v>
      </c>
      <c r="B1" s="2" t="s">
        <v>2</v>
      </c>
      <c r="C1" s="2" t="s">
        <v>362</v>
      </c>
      <c r="D1" s="2" t="s">
        <v>363</v>
      </c>
      <c r="E1" s="2" t="s">
        <v>364</v>
      </c>
      <c r="F1" s="2" t="s">
        <v>365</v>
      </c>
      <c r="G1" s="2" t="s">
        <v>366</v>
      </c>
    </row>
    <row r="2" spans="1:7" x14ac:dyDescent="0.2">
      <c r="A2" t="s">
        <v>4362</v>
      </c>
    </row>
    <row r="3" spans="1:7" x14ac:dyDescent="0.2">
      <c r="A3" t="s">
        <v>4363</v>
      </c>
    </row>
    <row r="4" spans="1:7" x14ac:dyDescent="0.2">
      <c r="A4" t="s">
        <v>4364</v>
      </c>
    </row>
    <row r="5" spans="1:7" x14ac:dyDescent="0.2">
      <c r="A5" t="s">
        <v>4365</v>
      </c>
    </row>
    <row r="6" spans="1:7" x14ac:dyDescent="0.2">
      <c r="A6" t="s">
        <v>4339</v>
      </c>
    </row>
    <row r="7" spans="1:7" x14ac:dyDescent="0.2">
      <c r="A7" t="s">
        <v>4340</v>
      </c>
    </row>
    <row r="8" spans="1:7" x14ac:dyDescent="0.2">
      <c r="A8" t="s">
        <v>4341</v>
      </c>
    </row>
    <row r="9" spans="1:7" x14ac:dyDescent="0.2">
      <c r="A9" t="s">
        <v>4366</v>
      </c>
    </row>
    <row r="10" spans="1:7" x14ac:dyDescent="0.2">
      <c r="A10" t="s">
        <v>4367</v>
      </c>
    </row>
    <row r="11" spans="1:7" x14ac:dyDescent="0.2">
      <c r="A11" t="s">
        <v>4368</v>
      </c>
    </row>
    <row r="12" spans="1:7" x14ac:dyDescent="0.2">
      <c r="A12" t="s">
        <v>4369</v>
      </c>
    </row>
    <row r="13" spans="1:7" x14ac:dyDescent="0.2">
      <c r="A13" t="s">
        <v>4370</v>
      </c>
    </row>
    <row r="14" spans="1:7" x14ac:dyDescent="0.2">
      <c r="A14" t="s">
        <v>4371</v>
      </c>
    </row>
    <row r="15" spans="1:7" x14ac:dyDescent="0.2">
      <c r="A15" t="s">
        <v>4342</v>
      </c>
    </row>
    <row r="16" spans="1:7" x14ac:dyDescent="0.2">
      <c r="A16" t="s">
        <v>4343</v>
      </c>
    </row>
    <row r="17" spans="1:6" x14ac:dyDescent="0.2">
      <c r="A17" t="s">
        <v>4372</v>
      </c>
    </row>
    <row r="18" spans="1:6" x14ac:dyDescent="0.2">
      <c r="A18" t="s">
        <v>4373</v>
      </c>
    </row>
    <row r="19" spans="1:6" x14ac:dyDescent="0.2">
      <c r="A19" t="s">
        <v>4374</v>
      </c>
    </row>
    <row r="20" spans="1:6" x14ac:dyDescent="0.2">
      <c r="A20" t="s">
        <v>4375</v>
      </c>
    </row>
    <row r="21" spans="1:6" x14ac:dyDescent="0.2">
      <c r="A21" t="s">
        <v>4344</v>
      </c>
    </row>
    <row r="22" spans="1:6" x14ac:dyDescent="0.2">
      <c r="A22" t="s">
        <v>4376</v>
      </c>
    </row>
    <row r="23" spans="1:6" x14ac:dyDescent="0.2">
      <c r="A23" t="s">
        <v>4377</v>
      </c>
    </row>
    <row r="24" spans="1:6" x14ac:dyDescent="0.2">
      <c r="A24" t="s">
        <v>4378</v>
      </c>
    </row>
    <row r="25" spans="1:6" x14ac:dyDescent="0.2">
      <c r="A25" t="s">
        <v>4379</v>
      </c>
    </row>
    <row r="26" spans="1:6" x14ac:dyDescent="0.2">
      <c r="A26" t="s">
        <v>4345</v>
      </c>
    </row>
    <row r="27" spans="1:6" x14ac:dyDescent="0.2">
      <c r="A27" t="s">
        <v>4346</v>
      </c>
      <c r="B27" t="s">
        <v>7</v>
      </c>
      <c r="D27" s="1">
        <v>44027</v>
      </c>
    </row>
    <row r="28" spans="1:6" x14ac:dyDescent="0.2">
      <c r="A28" t="s">
        <v>4347</v>
      </c>
      <c r="B28" t="s">
        <v>7</v>
      </c>
      <c r="D28" s="1">
        <v>44042</v>
      </c>
    </row>
    <row r="29" spans="1:6" x14ac:dyDescent="0.2">
      <c r="A29" t="s">
        <v>4348</v>
      </c>
      <c r="B29" t="s">
        <v>3996</v>
      </c>
      <c r="D29" s="1">
        <v>44074</v>
      </c>
    </row>
    <row r="30" spans="1:6" x14ac:dyDescent="0.2">
      <c r="A30" t="s">
        <v>4349</v>
      </c>
      <c r="B30" t="s">
        <v>7</v>
      </c>
      <c r="D30" s="1">
        <v>44211</v>
      </c>
      <c r="F30" s="6" t="s">
        <v>4410</v>
      </c>
    </row>
    <row r="31" spans="1:6" x14ac:dyDescent="0.2">
      <c r="A31" t="s">
        <v>4350</v>
      </c>
      <c r="B31" t="s">
        <v>7</v>
      </c>
      <c r="D31" s="1">
        <v>44043</v>
      </c>
    </row>
    <row r="32" spans="1:6" x14ac:dyDescent="0.2">
      <c r="A32" t="s">
        <v>4351</v>
      </c>
      <c r="B32" t="s">
        <v>3998</v>
      </c>
      <c r="D32" s="1">
        <v>43951</v>
      </c>
    </row>
    <row r="33" spans="1:4" x14ac:dyDescent="0.2">
      <c r="A33" t="s">
        <v>4352</v>
      </c>
      <c r="B33" t="s">
        <v>7</v>
      </c>
      <c r="D33" s="1">
        <v>44012</v>
      </c>
    </row>
    <row r="34" spans="1:4" x14ac:dyDescent="0.2">
      <c r="A34" t="s">
        <v>4353</v>
      </c>
      <c r="B34" t="s">
        <v>7</v>
      </c>
      <c r="D34" s="1">
        <v>44012</v>
      </c>
    </row>
    <row r="35" spans="1:4" x14ac:dyDescent="0.2">
      <c r="A35" t="s">
        <v>4354</v>
      </c>
      <c r="B35" t="s">
        <v>3998</v>
      </c>
      <c r="D35" s="1">
        <v>44092</v>
      </c>
    </row>
    <row r="36" spans="1:4" x14ac:dyDescent="0.2">
      <c r="A36" t="s">
        <v>4355</v>
      </c>
      <c r="B36" t="s">
        <v>3996</v>
      </c>
      <c r="D36" s="1">
        <v>44011</v>
      </c>
    </row>
    <row r="37" spans="1:4" x14ac:dyDescent="0.2">
      <c r="A37" t="s">
        <v>4356</v>
      </c>
      <c r="B37" t="s">
        <v>3996</v>
      </c>
      <c r="D37" s="1">
        <v>44066</v>
      </c>
    </row>
    <row r="38" spans="1:4" x14ac:dyDescent="0.2">
      <c r="A38" t="s">
        <v>4380</v>
      </c>
      <c r="B38" t="s">
        <v>7</v>
      </c>
      <c r="D38" s="1">
        <v>44073</v>
      </c>
    </row>
    <row r="39" spans="1:4" x14ac:dyDescent="0.2">
      <c r="A39" t="s">
        <v>4381</v>
      </c>
      <c r="B39" t="s">
        <v>7</v>
      </c>
      <c r="D39" s="1">
        <v>44180</v>
      </c>
    </row>
    <row r="40" spans="1:4" x14ac:dyDescent="0.2">
      <c r="A40" t="s">
        <v>4382</v>
      </c>
      <c r="B40" t="s">
        <v>3996</v>
      </c>
      <c r="D40" s="1">
        <v>44104</v>
      </c>
    </row>
    <row r="41" spans="1:4" x14ac:dyDescent="0.2">
      <c r="A41" t="s">
        <v>4383</v>
      </c>
      <c r="B41" t="s">
        <v>7</v>
      </c>
      <c r="D41" s="1">
        <v>44207</v>
      </c>
    </row>
    <row r="42" spans="1:4" x14ac:dyDescent="0.2">
      <c r="A42" t="s">
        <v>4384</v>
      </c>
      <c r="B42" t="s">
        <v>7</v>
      </c>
      <c r="D42" s="1">
        <v>44196</v>
      </c>
    </row>
    <row r="43" spans="1:4" x14ac:dyDescent="0.2">
      <c r="A43" t="s">
        <v>4385</v>
      </c>
      <c r="B43" t="s">
        <v>7</v>
      </c>
      <c r="D43" s="1">
        <v>44196</v>
      </c>
    </row>
    <row r="44" spans="1:4" x14ac:dyDescent="0.2">
      <c r="A44" t="s">
        <v>4386</v>
      </c>
      <c r="B44" t="s">
        <v>3996</v>
      </c>
      <c r="D44" s="1">
        <v>44141</v>
      </c>
    </row>
    <row r="45" spans="1:4" x14ac:dyDescent="0.2">
      <c r="A45" t="s">
        <v>4387</v>
      </c>
      <c r="B45" t="s">
        <v>3998</v>
      </c>
      <c r="D45" s="1">
        <v>44227</v>
      </c>
    </row>
    <row r="46" spans="1:4" x14ac:dyDescent="0.2">
      <c r="A46" t="s">
        <v>4388</v>
      </c>
      <c r="B46" t="s">
        <v>3998</v>
      </c>
      <c r="D46" s="1">
        <v>44202</v>
      </c>
    </row>
    <row r="47" spans="1:4" x14ac:dyDescent="0.2">
      <c r="A47" t="s">
        <v>4389</v>
      </c>
      <c r="B47" t="s">
        <v>3996</v>
      </c>
      <c r="D47" s="1">
        <v>44347</v>
      </c>
    </row>
    <row r="48" spans="1:4" x14ac:dyDescent="0.2">
      <c r="A48" t="s">
        <v>4390</v>
      </c>
      <c r="B48" t="s">
        <v>3996</v>
      </c>
      <c r="D48" s="1">
        <v>44347</v>
      </c>
    </row>
    <row r="49" spans="1:4" x14ac:dyDescent="0.2">
      <c r="A49" t="s">
        <v>4357</v>
      </c>
      <c r="B49" t="s">
        <v>3958</v>
      </c>
    </row>
    <row r="50" spans="1:4" x14ac:dyDescent="0.2">
      <c r="A50" t="s">
        <v>4358</v>
      </c>
      <c r="B50" t="s">
        <v>4</v>
      </c>
      <c r="C50" s="1">
        <v>44042</v>
      </c>
      <c r="D50" s="1">
        <v>44042</v>
      </c>
    </row>
    <row r="51" spans="1:4" x14ac:dyDescent="0.2">
      <c r="A51" t="s">
        <v>4359</v>
      </c>
      <c r="B51" t="s">
        <v>4</v>
      </c>
      <c r="C51" s="1">
        <v>44317</v>
      </c>
      <c r="D51" s="1">
        <v>44317</v>
      </c>
    </row>
    <row r="52" spans="1:4" x14ac:dyDescent="0.2">
      <c r="A52" t="s">
        <v>4360</v>
      </c>
      <c r="B52" t="s">
        <v>4</v>
      </c>
      <c r="C52" s="1">
        <v>44408</v>
      </c>
      <c r="D52" s="1">
        <v>44408</v>
      </c>
    </row>
    <row r="53" spans="1:4" x14ac:dyDescent="0.2">
      <c r="A53" t="s">
        <v>4361</v>
      </c>
      <c r="B53" t="s">
        <v>7</v>
      </c>
      <c r="C53" s="1">
        <v>44012</v>
      </c>
      <c r="D53" s="1">
        <v>44012</v>
      </c>
    </row>
    <row r="54" spans="1:4" x14ac:dyDescent="0.2">
      <c r="A54" t="s">
        <v>4391</v>
      </c>
      <c r="B54" t="s">
        <v>4</v>
      </c>
      <c r="C54" s="1">
        <v>44180</v>
      </c>
      <c r="D54" s="1">
        <v>44180</v>
      </c>
    </row>
    <row r="55" spans="1:4" x14ac:dyDescent="0.2">
      <c r="A55" t="s">
        <v>4392</v>
      </c>
      <c r="B55" t="s">
        <v>7</v>
      </c>
      <c r="C55" s="1">
        <v>44136</v>
      </c>
      <c r="D55" s="1">
        <v>44136</v>
      </c>
    </row>
    <row r="56" spans="1:4" x14ac:dyDescent="0.2">
      <c r="A56" t="s">
        <v>4327</v>
      </c>
      <c r="B56" t="s">
        <v>4393</v>
      </c>
      <c r="D56" s="1">
        <v>44012</v>
      </c>
    </row>
    <row r="57" spans="1:4" x14ac:dyDescent="0.2">
      <c r="A57" t="s">
        <v>4328</v>
      </c>
      <c r="B57" t="s">
        <v>4393</v>
      </c>
      <c r="D57" s="1">
        <v>44286</v>
      </c>
    </row>
    <row r="58" spans="1:4" x14ac:dyDescent="0.2">
      <c r="A58" t="s">
        <v>4394</v>
      </c>
      <c r="B58" t="s">
        <v>4395</v>
      </c>
      <c r="D58" s="1">
        <v>44561</v>
      </c>
    </row>
    <row r="59" spans="1:4" x14ac:dyDescent="0.2">
      <c r="A59" t="s">
        <v>4396</v>
      </c>
      <c r="B59" t="s">
        <v>4393</v>
      </c>
      <c r="D59" s="1">
        <v>44469</v>
      </c>
    </row>
    <row r="60" spans="1:4" x14ac:dyDescent="0.2">
      <c r="A60" t="s">
        <v>4329</v>
      </c>
      <c r="B60" t="s">
        <v>7</v>
      </c>
      <c r="D60" s="1">
        <v>44309</v>
      </c>
    </row>
    <row r="61" spans="1:4" x14ac:dyDescent="0.2">
      <c r="A61" t="s">
        <v>4330</v>
      </c>
      <c r="B61" t="s">
        <v>3996</v>
      </c>
      <c r="D61" s="1">
        <v>43965</v>
      </c>
    </row>
    <row r="62" spans="1:4" x14ac:dyDescent="0.2">
      <c r="A62" t="s">
        <v>4331</v>
      </c>
      <c r="B62" t="s">
        <v>3998</v>
      </c>
      <c r="D62" s="1">
        <v>43967</v>
      </c>
    </row>
    <row r="63" spans="1:4" x14ac:dyDescent="0.2">
      <c r="A63" t="s">
        <v>4332</v>
      </c>
      <c r="B63" t="s">
        <v>7</v>
      </c>
      <c r="D63" s="1">
        <v>45747</v>
      </c>
    </row>
    <row r="64" spans="1:4" x14ac:dyDescent="0.2">
      <c r="A64" t="s">
        <v>4333</v>
      </c>
      <c r="B64" t="s">
        <v>3998</v>
      </c>
      <c r="D64" s="1">
        <v>43971</v>
      </c>
    </row>
    <row r="65" spans="1:4" x14ac:dyDescent="0.2">
      <c r="A65" t="s">
        <v>4334</v>
      </c>
      <c r="B65" t="s">
        <v>7</v>
      </c>
      <c r="D65" s="1">
        <v>44012</v>
      </c>
    </row>
    <row r="66" spans="1:4" x14ac:dyDescent="0.2">
      <c r="A66" t="s">
        <v>4335</v>
      </c>
      <c r="B66" t="s">
        <v>7</v>
      </c>
      <c r="D66" s="1">
        <v>44180</v>
      </c>
    </row>
    <row r="67" spans="1:4" x14ac:dyDescent="0.2">
      <c r="A67" t="s">
        <v>4336</v>
      </c>
      <c r="B67" t="s">
        <v>3996</v>
      </c>
      <c r="D67" s="1">
        <v>44286</v>
      </c>
    </row>
    <row r="68" spans="1:4" x14ac:dyDescent="0.2">
      <c r="A68" t="s">
        <v>4397</v>
      </c>
      <c r="B68" t="s">
        <v>3996</v>
      </c>
      <c r="D68" s="1">
        <v>44651</v>
      </c>
    </row>
    <row r="69" spans="1:4" x14ac:dyDescent="0.2">
      <c r="A69" t="s">
        <v>4398</v>
      </c>
      <c r="B69" t="s">
        <v>3998</v>
      </c>
      <c r="D69" s="1">
        <v>44135</v>
      </c>
    </row>
    <row r="70" spans="1:4" x14ac:dyDescent="0.2">
      <c r="A70" t="s">
        <v>4399</v>
      </c>
      <c r="B70" t="s">
        <v>3998</v>
      </c>
      <c r="D70" s="1">
        <v>44196</v>
      </c>
    </row>
    <row r="71" spans="1:4" x14ac:dyDescent="0.2">
      <c r="A71" t="s">
        <v>4400</v>
      </c>
      <c r="B71" t="s">
        <v>3996</v>
      </c>
      <c r="D71" s="1">
        <v>44651</v>
      </c>
    </row>
    <row r="72" spans="1:4" x14ac:dyDescent="0.2">
      <c r="A72" t="s">
        <v>4401</v>
      </c>
      <c r="B72" t="s">
        <v>3996</v>
      </c>
      <c r="D72" s="1">
        <v>45016</v>
      </c>
    </row>
    <row r="73" spans="1:4" x14ac:dyDescent="0.2">
      <c r="A73" t="s">
        <v>4402</v>
      </c>
      <c r="B73" t="s">
        <v>3998</v>
      </c>
      <c r="D73" s="1">
        <v>44140</v>
      </c>
    </row>
    <row r="74" spans="1:4" x14ac:dyDescent="0.2">
      <c r="A74" t="s">
        <v>4403</v>
      </c>
      <c r="B74" t="s">
        <v>3996</v>
      </c>
      <c r="D74" s="1">
        <v>44440</v>
      </c>
    </row>
    <row r="75" spans="1:4" x14ac:dyDescent="0.2">
      <c r="A75" t="s">
        <v>4404</v>
      </c>
      <c r="B75" t="s">
        <v>3998</v>
      </c>
      <c r="D75" s="1">
        <v>44286</v>
      </c>
    </row>
    <row r="76" spans="1:4" x14ac:dyDescent="0.2">
      <c r="A76" t="s">
        <v>4405</v>
      </c>
      <c r="B76" t="s">
        <v>3996</v>
      </c>
      <c r="D76" s="1">
        <v>45382</v>
      </c>
    </row>
    <row r="77" spans="1:4" x14ac:dyDescent="0.2">
      <c r="A77" t="s">
        <v>4406</v>
      </c>
      <c r="B77" t="s">
        <v>3996</v>
      </c>
      <c r="D77" s="1">
        <v>44286</v>
      </c>
    </row>
    <row r="78" spans="1:4" x14ac:dyDescent="0.2">
      <c r="A78" t="s">
        <v>4407</v>
      </c>
      <c r="B78" t="s">
        <v>7</v>
      </c>
      <c r="D78" s="1">
        <v>44469</v>
      </c>
    </row>
    <row r="79" spans="1:4" x14ac:dyDescent="0.2">
      <c r="A79" t="s">
        <v>4337</v>
      </c>
      <c r="B79" t="s">
        <v>4338</v>
      </c>
      <c r="C79" s="1">
        <v>44286</v>
      </c>
      <c r="D79" s="1">
        <v>44307</v>
      </c>
    </row>
    <row r="80" spans="1:4" x14ac:dyDescent="0.2">
      <c r="A80" t="s">
        <v>4408</v>
      </c>
      <c r="B80" t="s">
        <v>7</v>
      </c>
      <c r="C80" s="1">
        <v>44316</v>
      </c>
      <c r="D80" s="1">
        <v>44316</v>
      </c>
    </row>
    <row r="81" spans="1:4" x14ac:dyDescent="0.2">
      <c r="A81" t="s">
        <v>4409</v>
      </c>
      <c r="B81" t="s">
        <v>7</v>
      </c>
      <c r="C81" s="1">
        <v>44530</v>
      </c>
      <c r="D81" s="1">
        <v>44530</v>
      </c>
    </row>
  </sheetData>
  <hyperlinks>
    <hyperlink ref="F30" r:id="rId1" xr:uid="{CC8796D8-63E4-A745-9F9D-9A45D971AD2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162CF-625A-F448-B46B-168F8057A3E7}">
  <dimension ref="A1:C356"/>
  <sheetViews>
    <sheetView workbookViewId="0">
      <selection activeCell="B2" sqref="B2:B356"/>
    </sheetView>
  </sheetViews>
  <sheetFormatPr baseColWidth="10" defaultRowHeight="16" x14ac:dyDescent="0.2"/>
  <cols>
    <col min="1" max="1" width="17" bestFit="1" customWidth="1"/>
    <col min="3" max="3" width="15.5" bestFit="1" customWidth="1"/>
  </cols>
  <sheetData>
    <row r="1" spans="1:3" x14ac:dyDescent="0.2">
      <c r="A1" t="s">
        <v>0</v>
      </c>
      <c r="B1" t="s">
        <v>1</v>
      </c>
      <c r="C1" t="s">
        <v>2</v>
      </c>
    </row>
    <row r="2" spans="1:3" x14ac:dyDescent="0.2">
      <c r="A2" t="s">
        <v>3</v>
      </c>
      <c r="B2" s="1">
        <v>43983</v>
      </c>
      <c r="C2" t="s">
        <v>4</v>
      </c>
    </row>
    <row r="3" spans="1:3" x14ac:dyDescent="0.2">
      <c r="A3" t="s">
        <v>5</v>
      </c>
      <c r="B3" s="1">
        <v>43983</v>
      </c>
      <c r="C3" t="s">
        <v>4</v>
      </c>
    </row>
    <row r="4" spans="1:3" x14ac:dyDescent="0.2">
      <c r="A4" t="s">
        <v>6</v>
      </c>
      <c r="B4" s="1">
        <v>44233</v>
      </c>
      <c r="C4" t="s">
        <v>7</v>
      </c>
    </row>
    <row r="5" spans="1:3" x14ac:dyDescent="0.2">
      <c r="A5" t="s">
        <v>8</v>
      </c>
      <c r="B5" s="1">
        <v>44233</v>
      </c>
      <c r="C5" t="s">
        <v>7</v>
      </c>
    </row>
    <row r="6" spans="1:3" x14ac:dyDescent="0.2">
      <c r="A6" t="s">
        <v>9</v>
      </c>
      <c r="B6" s="1">
        <v>44012</v>
      </c>
      <c r="C6" t="s">
        <v>4</v>
      </c>
    </row>
    <row r="7" spans="1:3" x14ac:dyDescent="0.2">
      <c r="A7" t="s">
        <v>10</v>
      </c>
      <c r="B7" s="1">
        <v>44255</v>
      </c>
      <c r="C7" t="s">
        <v>7</v>
      </c>
    </row>
    <row r="8" spans="1:3" x14ac:dyDescent="0.2">
      <c r="A8" t="s">
        <v>11</v>
      </c>
      <c r="C8" t="s">
        <v>7</v>
      </c>
    </row>
    <row r="9" spans="1:3" x14ac:dyDescent="0.2">
      <c r="A9" t="s">
        <v>12</v>
      </c>
      <c r="B9" s="1">
        <v>43937</v>
      </c>
      <c r="C9" t="s">
        <v>7</v>
      </c>
    </row>
    <row r="10" spans="1:3" x14ac:dyDescent="0.2">
      <c r="A10" t="s">
        <v>13</v>
      </c>
      <c r="B10" s="1">
        <v>44607</v>
      </c>
      <c r="C10" t="s">
        <v>7</v>
      </c>
    </row>
    <row r="11" spans="1:3" x14ac:dyDescent="0.2">
      <c r="A11" t="s">
        <v>14</v>
      </c>
      <c r="B11" s="1">
        <v>44228</v>
      </c>
      <c r="C11" t="s">
        <v>7</v>
      </c>
    </row>
    <row r="12" spans="1:3" x14ac:dyDescent="0.2">
      <c r="A12" t="s">
        <v>15</v>
      </c>
      <c r="B12" s="1">
        <v>43983</v>
      </c>
      <c r="C12" t="s">
        <v>4</v>
      </c>
    </row>
    <row r="13" spans="1:3" x14ac:dyDescent="0.2">
      <c r="A13" t="s">
        <v>16</v>
      </c>
      <c r="B13" s="1">
        <v>44054</v>
      </c>
      <c r="C13" t="s">
        <v>7</v>
      </c>
    </row>
    <row r="14" spans="1:3" x14ac:dyDescent="0.2">
      <c r="A14" t="s">
        <v>17</v>
      </c>
      <c r="B14" s="1">
        <v>44196</v>
      </c>
      <c r="C14" t="s">
        <v>7</v>
      </c>
    </row>
    <row r="15" spans="1:3" x14ac:dyDescent="0.2">
      <c r="A15" t="s">
        <v>18</v>
      </c>
      <c r="B15" s="1">
        <v>44057</v>
      </c>
      <c r="C15" t="s">
        <v>7</v>
      </c>
    </row>
    <row r="16" spans="1:3" x14ac:dyDescent="0.2">
      <c r="A16" t="s">
        <v>19</v>
      </c>
      <c r="B16" s="1">
        <v>44247</v>
      </c>
      <c r="C16" t="s">
        <v>4</v>
      </c>
    </row>
    <row r="17" spans="1:3" x14ac:dyDescent="0.2">
      <c r="A17" t="s">
        <v>20</v>
      </c>
      <c r="B17" s="1">
        <v>44227</v>
      </c>
      <c r="C17" t="s">
        <v>7</v>
      </c>
    </row>
    <row r="18" spans="1:3" x14ac:dyDescent="0.2">
      <c r="A18" t="s">
        <v>21</v>
      </c>
      <c r="B18" s="1">
        <v>44135</v>
      </c>
      <c r="C18" t="s">
        <v>7</v>
      </c>
    </row>
    <row r="19" spans="1:3" x14ac:dyDescent="0.2">
      <c r="A19" t="s">
        <v>22</v>
      </c>
      <c r="B19" s="1">
        <v>44377</v>
      </c>
      <c r="C19" t="s">
        <v>7</v>
      </c>
    </row>
    <row r="20" spans="1:3" x14ac:dyDescent="0.2">
      <c r="A20" t="s">
        <v>23</v>
      </c>
      <c r="B20" s="1">
        <v>44195</v>
      </c>
      <c r="C20" t="s">
        <v>4</v>
      </c>
    </row>
    <row r="21" spans="1:3" x14ac:dyDescent="0.2">
      <c r="A21" t="s">
        <v>24</v>
      </c>
      <c r="B21" s="1">
        <v>43964</v>
      </c>
      <c r="C21" t="s">
        <v>7</v>
      </c>
    </row>
    <row r="22" spans="1:3" x14ac:dyDescent="0.2">
      <c r="A22" t="s">
        <v>25</v>
      </c>
      <c r="B22" s="1">
        <v>44012</v>
      </c>
      <c r="C22" t="s">
        <v>7</v>
      </c>
    </row>
    <row r="23" spans="1:3" x14ac:dyDescent="0.2">
      <c r="A23" t="s">
        <v>26</v>
      </c>
      <c r="B23" s="1">
        <v>44196</v>
      </c>
      <c r="C23" t="s">
        <v>7</v>
      </c>
    </row>
    <row r="24" spans="1:3" x14ac:dyDescent="0.2">
      <c r="A24" t="s">
        <v>27</v>
      </c>
      <c r="B24" s="1">
        <v>43951</v>
      </c>
      <c r="C24" t="s">
        <v>4</v>
      </c>
    </row>
    <row r="25" spans="1:3" x14ac:dyDescent="0.2">
      <c r="A25" t="s">
        <v>28</v>
      </c>
      <c r="B25" s="1">
        <v>43963</v>
      </c>
      <c r="C25" t="s">
        <v>7</v>
      </c>
    </row>
    <row r="26" spans="1:3" x14ac:dyDescent="0.2">
      <c r="A26" t="s">
        <v>29</v>
      </c>
      <c r="B26" s="1">
        <v>43961</v>
      </c>
      <c r="C26" t="s">
        <v>7</v>
      </c>
    </row>
    <row r="27" spans="1:3" x14ac:dyDescent="0.2">
      <c r="A27" t="s">
        <v>30</v>
      </c>
      <c r="B27" s="1">
        <v>43982</v>
      </c>
      <c r="C27" t="s">
        <v>7</v>
      </c>
    </row>
    <row r="28" spans="1:3" x14ac:dyDescent="0.2">
      <c r="A28" t="s">
        <v>31</v>
      </c>
      <c r="B28" s="1">
        <v>44607</v>
      </c>
      <c r="C28" t="s">
        <v>7</v>
      </c>
    </row>
    <row r="29" spans="1:3" x14ac:dyDescent="0.2">
      <c r="A29" t="s">
        <v>32</v>
      </c>
      <c r="B29" s="1">
        <v>44237</v>
      </c>
      <c r="C29" t="s">
        <v>7</v>
      </c>
    </row>
    <row r="30" spans="1:3" x14ac:dyDescent="0.2">
      <c r="A30" t="s">
        <v>33</v>
      </c>
      <c r="B30" s="1">
        <v>44196</v>
      </c>
      <c r="C30" t="s">
        <v>7</v>
      </c>
    </row>
    <row r="31" spans="1:3" x14ac:dyDescent="0.2">
      <c r="A31" t="s">
        <v>34</v>
      </c>
      <c r="B31" s="1">
        <v>44196</v>
      </c>
      <c r="C31" t="s">
        <v>7</v>
      </c>
    </row>
    <row r="32" spans="1:3" x14ac:dyDescent="0.2">
      <c r="A32" t="s">
        <v>35</v>
      </c>
      <c r="B32" s="1">
        <v>44439</v>
      </c>
      <c r="C32" t="s">
        <v>7</v>
      </c>
    </row>
    <row r="33" spans="1:3" x14ac:dyDescent="0.2">
      <c r="A33" t="s">
        <v>36</v>
      </c>
      <c r="B33" s="1">
        <v>43935</v>
      </c>
      <c r="C33" t="s">
        <v>4</v>
      </c>
    </row>
    <row r="34" spans="1:3" x14ac:dyDescent="0.2">
      <c r="A34" t="s">
        <v>37</v>
      </c>
      <c r="B34" s="1">
        <v>44104</v>
      </c>
      <c r="C34" t="s">
        <v>7</v>
      </c>
    </row>
    <row r="35" spans="1:3" x14ac:dyDescent="0.2">
      <c r="A35" t="s">
        <v>38</v>
      </c>
      <c r="B35" s="1">
        <v>44042</v>
      </c>
      <c r="C35" t="s">
        <v>7</v>
      </c>
    </row>
    <row r="36" spans="1:3" x14ac:dyDescent="0.2">
      <c r="A36" t="s">
        <v>39</v>
      </c>
      <c r="B36" s="1">
        <v>44196</v>
      </c>
      <c r="C36" t="s">
        <v>7</v>
      </c>
    </row>
    <row r="37" spans="1:3" x14ac:dyDescent="0.2">
      <c r="A37" t="s">
        <v>40</v>
      </c>
      <c r="B37" s="1">
        <v>44196</v>
      </c>
      <c r="C37" t="s">
        <v>4</v>
      </c>
    </row>
    <row r="38" spans="1:3" x14ac:dyDescent="0.2">
      <c r="A38" t="s">
        <v>41</v>
      </c>
      <c r="B38" s="1">
        <v>44926</v>
      </c>
      <c r="C38" t="s">
        <v>7</v>
      </c>
    </row>
    <row r="39" spans="1:3" x14ac:dyDescent="0.2">
      <c r="A39" t="s">
        <v>42</v>
      </c>
      <c r="B39" s="1">
        <v>43982</v>
      </c>
      <c r="C39" t="s">
        <v>7</v>
      </c>
    </row>
    <row r="40" spans="1:3" x14ac:dyDescent="0.2">
      <c r="A40" t="s">
        <v>43</v>
      </c>
      <c r="B40" s="1">
        <v>44044</v>
      </c>
      <c r="C40" t="s">
        <v>7</v>
      </c>
    </row>
    <row r="41" spans="1:3" x14ac:dyDescent="0.2">
      <c r="A41" t="s">
        <v>44</v>
      </c>
      <c r="B41" s="1">
        <v>44044</v>
      </c>
      <c r="C41" t="s">
        <v>7</v>
      </c>
    </row>
    <row r="42" spans="1:3" x14ac:dyDescent="0.2">
      <c r="A42" t="s">
        <v>45</v>
      </c>
      <c r="B42" s="1">
        <v>43950</v>
      </c>
      <c r="C42" t="s">
        <v>7</v>
      </c>
    </row>
    <row r="43" spans="1:3" x14ac:dyDescent="0.2">
      <c r="A43" t="s">
        <v>46</v>
      </c>
      <c r="B43" s="1">
        <v>43951</v>
      </c>
      <c r="C43" t="s">
        <v>7</v>
      </c>
    </row>
    <row r="44" spans="1:3" x14ac:dyDescent="0.2">
      <c r="A44" t="s">
        <v>47</v>
      </c>
      <c r="B44" s="1">
        <v>43890</v>
      </c>
      <c r="C44" t="s">
        <v>7</v>
      </c>
    </row>
    <row r="45" spans="1:3" x14ac:dyDescent="0.2">
      <c r="A45" t="s">
        <v>48</v>
      </c>
      <c r="B45" s="1">
        <v>43952</v>
      </c>
      <c r="C45" t="s">
        <v>7</v>
      </c>
    </row>
    <row r="46" spans="1:3" x14ac:dyDescent="0.2">
      <c r="A46" t="s">
        <v>49</v>
      </c>
      <c r="B46" s="1">
        <v>43985</v>
      </c>
      <c r="C46" t="s">
        <v>4</v>
      </c>
    </row>
    <row r="47" spans="1:3" x14ac:dyDescent="0.2">
      <c r="A47" t="s">
        <v>50</v>
      </c>
      <c r="B47" s="1">
        <v>43982</v>
      </c>
      <c r="C47" t="s">
        <v>4</v>
      </c>
    </row>
    <row r="48" spans="1:3" x14ac:dyDescent="0.2">
      <c r="A48" t="s">
        <v>51</v>
      </c>
      <c r="B48" s="1">
        <v>44042</v>
      </c>
      <c r="C48" t="s">
        <v>7</v>
      </c>
    </row>
    <row r="49" spans="1:3" x14ac:dyDescent="0.2">
      <c r="A49" t="s">
        <v>52</v>
      </c>
      <c r="B49" s="1">
        <v>44166</v>
      </c>
      <c r="C49" t="s">
        <v>4</v>
      </c>
    </row>
    <row r="50" spans="1:3" x14ac:dyDescent="0.2">
      <c r="A50" t="s">
        <v>53</v>
      </c>
      <c r="B50" s="1">
        <v>44229</v>
      </c>
      <c r="C50" t="s">
        <v>7</v>
      </c>
    </row>
    <row r="51" spans="1:3" x14ac:dyDescent="0.2">
      <c r="A51" t="s">
        <v>54</v>
      </c>
      <c r="B51" s="1">
        <v>43951</v>
      </c>
      <c r="C51" t="s">
        <v>7</v>
      </c>
    </row>
    <row r="52" spans="1:3" x14ac:dyDescent="0.2">
      <c r="A52" t="s">
        <v>55</v>
      </c>
      <c r="B52" s="1">
        <v>43951</v>
      </c>
      <c r="C52" t="s">
        <v>7</v>
      </c>
    </row>
    <row r="53" spans="1:3" x14ac:dyDescent="0.2">
      <c r="A53" t="s">
        <v>56</v>
      </c>
      <c r="B53" s="1">
        <v>44561</v>
      </c>
      <c r="C53" t="s">
        <v>4</v>
      </c>
    </row>
    <row r="54" spans="1:3" x14ac:dyDescent="0.2">
      <c r="A54" t="s">
        <v>57</v>
      </c>
      <c r="B54" s="1">
        <v>44561</v>
      </c>
      <c r="C54" t="s">
        <v>4</v>
      </c>
    </row>
    <row r="55" spans="1:3" x14ac:dyDescent="0.2">
      <c r="A55" t="s">
        <v>58</v>
      </c>
      <c r="B55" s="1">
        <v>43921</v>
      </c>
      <c r="C55" t="s">
        <v>4</v>
      </c>
    </row>
    <row r="56" spans="1:3" x14ac:dyDescent="0.2">
      <c r="A56" t="s">
        <v>59</v>
      </c>
      <c r="B56" s="1">
        <v>44012</v>
      </c>
      <c r="C56" t="s">
        <v>4</v>
      </c>
    </row>
    <row r="57" spans="1:3" x14ac:dyDescent="0.2">
      <c r="A57" t="s">
        <v>60</v>
      </c>
      <c r="B57" s="1">
        <v>44561</v>
      </c>
      <c r="C57" t="s">
        <v>4</v>
      </c>
    </row>
    <row r="58" spans="1:3" x14ac:dyDescent="0.2">
      <c r="A58" t="s">
        <v>61</v>
      </c>
      <c r="B58" s="1">
        <v>44561</v>
      </c>
      <c r="C58" t="s">
        <v>4</v>
      </c>
    </row>
    <row r="59" spans="1:3" x14ac:dyDescent="0.2">
      <c r="A59" t="s">
        <v>62</v>
      </c>
      <c r="B59" s="1">
        <v>44561</v>
      </c>
      <c r="C59" t="s">
        <v>4</v>
      </c>
    </row>
    <row r="60" spans="1:3" x14ac:dyDescent="0.2">
      <c r="A60" t="s">
        <v>63</v>
      </c>
      <c r="B60" s="1">
        <v>44561</v>
      </c>
      <c r="C60" t="s">
        <v>4</v>
      </c>
    </row>
    <row r="61" spans="1:3" x14ac:dyDescent="0.2">
      <c r="A61" t="s">
        <v>64</v>
      </c>
      <c r="B61" s="1">
        <v>44531</v>
      </c>
      <c r="C61" t="s">
        <v>4</v>
      </c>
    </row>
    <row r="62" spans="1:3" x14ac:dyDescent="0.2">
      <c r="A62" t="s">
        <v>65</v>
      </c>
      <c r="B62" s="1">
        <v>44196</v>
      </c>
      <c r="C62" t="s">
        <v>4</v>
      </c>
    </row>
    <row r="63" spans="1:3" x14ac:dyDescent="0.2">
      <c r="A63" t="s">
        <v>66</v>
      </c>
      <c r="B63" s="1">
        <v>43921</v>
      </c>
      <c r="C63" t="s">
        <v>4</v>
      </c>
    </row>
    <row r="64" spans="1:3" x14ac:dyDescent="0.2">
      <c r="A64" t="s">
        <v>67</v>
      </c>
      <c r="B64" s="1">
        <v>43951</v>
      </c>
      <c r="C64" t="s">
        <v>4</v>
      </c>
    </row>
    <row r="65" spans="1:3" x14ac:dyDescent="0.2">
      <c r="A65" t="s">
        <v>68</v>
      </c>
      <c r="B65" s="1">
        <v>44561</v>
      </c>
      <c r="C65" t="s">
        <v>7</v>
      </c>
    </row>
    <row r="66" spans="1:3" x14ac:dyDescent="0.2">
      <c r="A66" t="s">
        <v>69</v>
      </c>
      <c r="B66" s="1">
        <v>44074</v>
      </c>
      <c r="C66" t="s">
        <v>7</v>
      </c>
    </row>
    <row r="67" spans="1:3" x14ac:dyDescent="0.2">
      <c r="A67" t="s">
        <v>70</v>
      </c>
      <c r="B67" s="1">
        <v>44196</v>
      </c>
      <c r="C67" t="s">
        <v>7</v>
      </c>
    </row>
    <row r="68" spans="1:3" x14ac:dyDescent="0.2">
      <c r="A68" t="s">
        <v>71</v>
      </c>
      <c r="B68" s="1">
        <v>44196</v>
      </c>
      <c r="C68" t="s">
        <v>72</v>
      </c>
    </row>
    <row r="69" spans="1:3" x14ac:dyDescent="0.2">
      <c r="A69" t="s">
        <v>73</v>
      </c>
      <c r="B69" s="1">
        <v>43920</v>
      </c>
      <c r="C69" t="s">
        <v>7</v>
      </c>
    </row>
    <row r="70" spans="1:3" x14ac:dyDescent="0.2">
      <c r="A70" t="s">
        <v>74</v>
      </c>
      <c r="B70" s="1">
        <v>43945</v>
      </c>
      <c r="C70" t="s">
        <v>7</v>
      </c>
    </row>
    <row r="71" spans="1:3" x14ac:dyDescent="0.2">
      <c r="A71" t="s">
        <v>75</v>
      </c>
      <c r="B71" s="1">
        <v>43938</v>
      </c>
      <c r="C71" t="s">
        <v>4</v>
      </c>
    </row>
    <row r="72" spans="1:3" x14ac:dyDescent="0.2">
      <c r="A72" t="s">
        <v>76</v>
      </c>
      <c r="B72" s="1">
        <v>44043</v>
      </c>
      <c r="C72" t="s">
        <v>7</v>
      </c>
    </row>
    <row r="73" spans="1:3" x14ac:dyDescent="0.2">
      <c r="A73" t="s">
        <v>77</v>
      </c>
      <c r="B73" s="1">
        <v>44075</v>
      </c>
      <c r="C73" t="s">
        <v>4</v>
      </c>
    </row>
    <row r="74" spans="1:3" x14ac:dyDescent="0.2">
      <c r="A74" t="s">
        <v>78</v>
      </c>
      <c r="B74" s="1">
        <v>43965</v>
      </c>
      <c r="C74" t="s">
        <v>4</v>
      </c>
    </row>
    <row r="75" spans="1:3" x14ac:dyDescent="0.2">
      <c r="A75" t="s">
        <v>79</v>
      </c>
      <c r="B75" s="1">
        <v>44196</v>
      </c>
      <c r="C75" t="s">
        <v>7</v>
      </c>
    </row>
    <row r="76" spans="1:3" x14ac:dyDescent="0.2">
      <c r="A76" t="s">
        <v>80</v>
      </c>
      <c r="B76" s="1">
        <v>43982</v>
      </c>
      <c r="C76" t="s">
        <v>4</v>
      </c>
    </row>
    <row r="77" spans="1:3" x14ac:dyDescent="0.2">
      <c r="A77" t="s">
        <v>81</v>
      </c>
      <c r="B77" s="1">
        <v>43966</v>
      </c>
      <c r="C77" t="s">
        <v>4</v>
      </c>
    </row>
    <row r="78" spans="1:3" x14ac:dyDescent="0.2">
      <c r="A78" t="s">
        <v>82</v>
      </c>
      <c r="B78" s="1">
        <v>44011</v>
      </c>
      <c r="C78" t="s">
        <v>4</v>
      </c>
    </row>
    <row r="79" spans="1:3" x14ac:dyDescent="0.2">
      <c r="A79" t="s">
        <v>83</v>
      </c>
      <c r="B79" s="1">
        <v>44544</v>
      </c>
      <c r="C79" t="s">
        <v>7</v>
      </c>
    </row>
    <row r="80" spans="1:3" x14ac:dyDescent="0.2">
      <c r="A80" t="s">
        <v>84</v>
      </c>
      <c r="B80" s="1">
        <v>44074</v>
      </c>
      <c r="C80" t="s">
        <v>7</v>
      </c>
    </row>
    <row r="81" spans="1:3" x14ac:dyDescent="0.2">
      <c r="A81" t="s">
        <v>85</v>
      </c>
      <c r="B81" s="1">
        <v>43982</v>
      </c>
      <c r="C81" t="s">
        <v>7</v>
      </c>
    </row>
    <row r="82" spans="1:3" x14ac:dyDescent="0.2">
      <c r="A82" t="s">
        <v>86</v>
      </c>
      <c r="B82" s="1">
        <v>43982</v>
      </c>
      <c r="C82" t="s">
        <v>7</v>
      </c>
    </row>
    <row r="83" spans="1:3" x14ac:dyDescent="0.2">
      <c r="A83" t="s">
        <v>87</v>
      </c>
      <c r="B83" s="1">
        <v>44286</v>
      </c>
      <c r="C83" t="s">
        <v>4</v>
      </c>
    </row>
    <row r="84" spans="1:3" x14ac:dyDescent="0.2">
      <c r="A84" t="s">
        <v>88</v>
      </c>
      <c r="B84" s="1">
        <v>43912</v>
      </c>
      <c r="C84" t="s">
        <v>4</v>
      </c>
    </row>
    <row r="85" spans="1:3" x14ac:dyDescent="0.2">
      <c r="A85" t="s">
        <v>89</v>
      </c>
      <c r="B85" s="1">
        <v>44074</v>
      </c>
      <c r="C85" t="s">
        <v>4</v>
      </c>
    </row>
    <row r="86" spans="1:3" x14ac:dyDescent="0.2">
      <c r="A86" t="s">
        <v>90</v>
      </c>
      <c r="B86" s="1">
        <v>44561</v>
      </c>
      <c r="C86" t="s">
        <v>4</v>
      </c>
    </row>
    <row r="87" spans="1:3" x14ac:dyDescent="0.2">
      <c r="A87" t="s">
        <v>91</v>
      </c>
      <c r="B87" s="1">
        <v>44593</v>
      </c>
      <c r="C87" t="s">
        <v>7</v>
      </c>
    </row>
    <row r="88" spans="1:3" x14ac:dyDescent="0.2">
      <c r="A88" t="s">
        <v>92</v>
      </c>
      <c r="B88" s="1">
        <v>43981</v>
      </c>
      <c r="C88" t="s">
        <v>4</v>
      </c>
    </row>
    <row r="89" spans="1:3" x14ac:dyDescent="0.2">
      <c r="A89" t="s">
        <v>93</v>
      </c>
      <c r="B89" s="1">
        <v>43972</v>
      </c>
      <c r="C89" t="s">
        <v>4</v>
      </c>
    </row>
    <row r="90" spans="1:3" x14ac:dyDescent="0.2">
      <c r="A90" t="s">
        <v>94</v>
      </c>
      <c r="B90" s="1">
        <v>43928</v>
      </c>
      <c r="C90" t="s">
        <v>7</v>
      </c>
    </row>
    <row r="91" spans="1:3" x14ac:dyDescent="0.2">
      <c r="A91" t="s">
        <v>95</v>
      </c>
      <c r="B91" s="1">
        <v>44196</v>
      </c>
      <c r="C91" t="s">
        <v>4</v>
      </c>
    </row>
    <row r="92" spans="1:3" x14ac:dyDescent="0.2">
      <c r="A92" t="s">
        <v>96</v>
      </c>
      <c r="B92" s="1">
        <v>44012</v>
      </c>
      <c r="C92" t="s">
        <v>4</v>
      </c>
    </row>
    <row r="93" spans="1:3" x14ac:dyDescent="0.2">
      <c r="A93" t="s">
        <v>97</v>
      </c>
      <c r="B93" s="1">
        <v>43862</v>
      </c>
      <c r="C93" t="s">
        <v>7</v>
      </c>
    </row>
    <row r="94" spans="1:3" x14ac:dyDescent="0.2">
      <c r="A94" t="s">
        <v>98</v>
      </c>
      <c r="B94" s="1">
        <v>44012</v>
      </c>
      <c r="C94" t="s">
        <v>7</v>
      </c>
    </row>
    <row r="95" spans="1:3" x14ac:dyDescent="0.2">
      <c r="A95" t="s">
        <v>99</v>
      </c>
      <c r="B95" s="1">
        <v>44012</v>
      </c>
      <c r="C95" t="s">
        <v>4</v>
      </c>
    </row>
    <row r="96" spans="1:3" x14ac:dyDescent="0.2">
      <c r="A96" t="s">
        <v>100</v>
      </c>
      <c r="B96" s="1">
        <v>43981</v>
      </c>
      <c r="C96" t="s">
        <v>4</v>
      </c>
    </row>
    <row r="97" spans="1:3" x14ac:dyDescent="0.2">
      <c r="A97" t="s">
        <v>101</v>
      </c>
      <c r="B97" s="1">
        <v>44245</v>
      </c>
      <c r="C97" t="s">
        <v>7</v>
      </c>
    </row>
    <row r="98" spans="1:3" x14ac:dyDescent="0.2">
      <c r="A98" t="s">
        <v>102</v>
      </c>
      <c r="B98" s="1">
        <v>44597</v>
      </c>
      <c r="C98" t="s">
        <v>7</v>
      </c>
    </row>
    <row r="99" spans="1:3" x14ac:dyDescent="0.2">
      <c r="A99" t="s">
        <v>103</v>
      </c>
      <c r="B99" s="1">
        <v>44926</v>
      </c>
      <c r="C99" t="s">
        <v>7</v>
      </c>
    </row>
    <row r="100" spans="1:3" x14ac:dyDescent="0.2">
      <c r="A100" t="s">
        <v>104</v>
      </c>
      <c r="C100" t="s">
        <v>4</v>
      </c>
    </row>
    <row r="101" spans="1:3" x14ac:dyDescent="0.2">
      <c r="A101" t="s">
        <v>105</v>
      </c>
      <c r="B101" s="1">
        <v>43982</v>
      </c>
      <c r="C101" t="s">
        <v>4</v>
      </c>
    </row>
    <row r="102" spans="1:3" x14ac:dyDescent="0.2">
      <c r="A102" t="s">
        <v>106</v>
      </c>
      <c r="B102" s="1">
        <v>43931</v>
      </c>
      <c r="C102" t="s">
        <v>4</v>
      </c>
    </row>
    <row r="103" spans="1:3" x14ac:dyDescent="0.2">
      <c r="A103" t="s">
        <v>107</v>
      </c>
      <c r="B103" s="1">
        <v>43970</v>
      </c>
      <c r="C103" t="s">
        <v>7</v>
      </c>
    </row>
    <row r="104" spans="1:3" x14ac:dyDescent="0.2">
      <c r="A104" t="s">
        <v>108</v>
      </c>
      <c r="B104" s="1">
        <v>44013</v>
      </c>
      <c r="C104" t="s">
        <v>4</v>
      </c>
    </row>
    <row r="105" spans="1:3" x14ac:dyDescent="0.2">
      <c r="A105" t="s">
        <v>109</v>
      </c>
      <c r="B105" s="1">
        <v>44042</v>
      </c>
      <c r="C105" t="s">
        <v>7</v>
      </c>
    </row>
    <row r="106" spans="1:3" x14ac:dyDescent="0.2">
      <c r="A106" t="s">
        <v>110</v>
      </c>
      <c r="B106" s="1">
        <v>43979</v>
      </c>
      <c r="C106" t="s">
        <v>7</v>
      </c>
    </row>
    <row r="107" spans="1:3" x14ac:dyDescent="0.2">
      <c r="A107" t="s">
        <v>111</v>
      </c>
      <c r="C107" t="s">
        <v>7</v>
      </c>
    </row>
    <row r="108" spans="1:3" x14ac:dyDescent="0.2">
      <c r="A108" t="s">
        <v>112</v>
      </c>
      <c r="C108" t="s">
        <v>4</v>
      </c>
    </row>
    <row r="109" spans="1:3" x14ac:dyDescent="0.2">
      <c r="A109" t="s">
        <v>113</v>
      </c>
      <c r="B109" s="1">
        <v>43941</v>
      </c>
      <c r="C109" t="s">
        <v>7</v>
      </c>
    </row>
    <row r="110" spans="1:3" x14ac:dyDescent="0.2">
      <c r="A110" t="s">
        <v>114</v>
      </c>
      <c r="B110" s="1">
        <v>44062</v>
      </c>
      <c r="C110" t="s">
        <v>4</v>
      </c>
    </row>
    <row r="111" spans="1:3" x14ac:dyDescent="0.2">
      <c r="A111" t="s">
        <v>115</v>
      </c>
      <c r="B111" s="1">
        <v>43971</v>
      </c>
      <c r="C111" t="s">
        <v>4</v>
      </c>
    </row>
    <row r="112" spans="1:3" x14ac:dyDescent="0.2">
      <c r="A112" t="s">
        <v>116</v>
      </c>
      <c r="B112" s="1">
        <v>43921</v>
      </c>
      <c r="C112" t="s">
        <v>7</v>
      </c>
    </row>
    <row r="113" spans="1:3" x14ac:dyDescent="0.2">
      <c r="A113" t="s">
        <v>117</v>
      </c>
      <c r="B113" s="1">
        <v>43982</v>
      </c>
      <c r="C113" t="s">
        <v>4</v>
      </c>
    </row>
    <row r="114" spans="1:3" x14ac:dyDescent="0.2">
      <c r="A114" t="s">
        <v>118</v>
      </c>
      <c r="B114" s="1">
        <v>43982</v>
      </c>
      <c r="C114" t="s">
        <v>7</v>
      </c>
    </row>
    <row r="115" spans="1:3" x14ac:dyDescent="0.2">
      <c r="A115" t="s">
        <v>119</v>
      </c>
      <c r="B115" s="1">
        <v>44043</v>
      </c>
      <c r="C115" t="s">
        <v>4</v>
      </c>
    </row>
    <row r="116" spans="1:3" x14ac:dyDescent="0.2">
      <c r="A116" t="s">
        <v>120</v>
      </c>
      <c r="B116" s="1">
        <v>44074</v>
      </c>
      <c r="C116" t="s">
        <v>7</v>
      </c>
    </row>
    <row r="117" spans="1:3" x14ac:dyDescent="0.2">
      <c r="A117" t="s">
        <v>121</v>
      </c>
      <c r="B117" s="1">
        <v>43968</v>
      </c>
      <c r="C117" t="s">
        <v>7</v>
      </c>
    </row>
    <row r="118" spans="1:3" x14ac:dyDescent="0.2">
      <c r="A118" t="s">
        <v>122</v>
      </c>
      <c r="B118" s="1">
        <v>43982</v>
      </c>
      <c r="C118" t="s">
        <v>4</v>
      </c>
    </row>
    <row r="119" spans="1:3" x14ac:dyDescent="0.2">
      <c r="A119" t="s">
        <v>123</v>
      </c>
      <c r="B119" s="1">
        <v>44013</v>
      </c>
      <c r="C119" t="s">
        <v>4</v>
      </c>
    </row>
    <row r="120" spans="1:3" x14ac:dyDescent="0.2">
      <c r="A120" t="s">
        <v>124</v>
      </c>
      <c r="B120" s="1">
        <v>43871</v>
      </c>
      <c r="C120" t="s">
        <v>7</v>
      </c>
    </row>
    <row r="121" spans="1:3" x14ac:dyDescent="0.2">
      <c r="A121" t="s">
        <v>125</v>
      </c>
      <c r="B121" s="1">
        <v>43900</v>
      </c>
      <c r="C121" t="s">
        <v>7</v>
      </c>
    </row>
    <row r="122" spans="1:3" x14ac:dyDescent="0.2">
      <c r="A122" t="s">
        <v>126</v>
      </c>
      <c r="B122" s="1">
        <v>44247</v>
      </c>
      <c r="C122" t="s">
        <v>127</v>
      </c>
    </row>
    <row r="123" spans="1:3" x14ac:dyDescent="0.2">
      <c r="A123" t="s">
        <v>128</v>
      </c>
      <c r="B123" s="1">
        <v>44012</v>
      </c>
      <c r="C123" t="s">
        <v>7</v>
      </c>
    </row>
    <row r="124" spans="1:3" x14ac:dyDescent="0.2">
      <c r="A124" t="s">
        <v>129</v>
      </c>
      <c r="B124" s="1">
        <v>43991</v>
      </c>
      <c r="C124" t="s">
        <v>7</v>
      </c>
    </row>
    <row r="125" spans="1:3" x14ac:dyDescent="0.2">
      <c r="A125" t="s">
        <v>130</v>
      </c>
      <c r="B125" s="1">
        <v>43890</v>
      </c>
      <c r="C125" t="s">
        <v>7</v>
      </c>
    </row>
    <row r="126" spans="1:3" x14ac:dyDescent="0.2">
      <c r="A126" t="s">
        <v>131</v>
      </c>
      <c r="B126" s="1">
        <v>43966</v>
      </c>
      <c r="C126" t="s">
        <v>4</v>
      </c>
    </row>
    <row r="127" spans="1:3" x14ac:dyDescent="0.2">
      <c r="A127" t="s">
        <v>132</v>
      </c>
      <c r="B127" s="1">
        <v>44105</v>
      </c>
      <c r="C127" t="s">
        <v>4</v>
      </c>
    </row>
    <row r="128" spans="1:3" x14ac:dyDescent="0.2">
      <c r="A128" t="s">
        <v>133</v>
      </c>
      <c r="B128" s="1">
        <v>44070</v>
      </c>
      <c r="C128" t="s">
        <v>4</v>
      </c>
    </row>
    <row r="129" spans="1:3" x14ac:dyDescent="0.2">
      <c r="A129" t="s">
        <v>134</v>
      </c>
      <c r="B129" s="1">
        <v>44683</v>
      </c>
      <c r="C129" t="s">
        <v>4</v>
      </c>
    </row>
    <row r="130" spans="1:3" x14ac:dyDescent="0.2">
      <c r="A130" t="s">
        <v>135</v>
      </c>
      <c r="B130" s="1">
        <v>44074</v>
      </c>
      <c r="C130" t="s">
        <v>4</v>
      </c>
    </row>
    <row r="131" spans="1:3" x14ac:dyDescent="0.2">
      <c r="A131" t="s">
        <v>136</v>
      </c>
      <c r="B131" s="1">
        <v>44256</v>
      </c>
      <c r="C131" t="s">
        <v>7</v>
      </c>
    </row>
    <row r="132" spans="1:3" x14ac:dyDescent="0.2">
      <c r="A132" t="s">
        <v>137</v>
      </c>
      <c r="C132" t="s">
        <v>4</v>
      </c>
    </row>
    <row r="133" spans="1:3" x14ac:dyDescent="0.2">
      <c r="A133" t="s">
        <v>138</v>
      </c>
      <c r="B133" s="1">
        <v>44196</v>
      </c>
      <c r="C133" t="s">
        <v>4</v>
      </c>
    </row>
    <row r="134" spans="1:3" x14ac:dyDescent="0.2">
      <c r="A134" t="s">
        <v>139</v>
      </c>
      <c r="B134" s="1">
        <v>44019</v>
      </c>
      <c r="C134" t="s">
        <v>7</v>
      </c>
    </row>
    <row r="135" spans="1:3" x14ac:dyDescent="0.2">
      <c r="A135" t="s">
        <v>140</v>
      </c>
      <c r="B135" s="1">
        <v>43979</v>
      </c>
      <c r="C135" t="s">
        <v>4</v>
      </c>
    </row>
    <row r="136" spans="1:3" x14ac:dyDescent="0.2">
      <c r="A136" t="s">
        <v>141</v>
      </c>
      <c r="B136" s="1">
        <v>44285</v>
      </c>
      <c r="C136" t="s">
        <v>4</v>
      </c>
    </row>
    <row r="137" spans="1:3" x14ac:dyDescent="0.2">
      <c r="A137" t="s">
        <v>142</v>
      </c>
      <c r="B137" s="1">
        <v>43949</v>
      </c>
      <c r="C137" t="s">
        <v>4</v>
      </c>
    </row>
    <row r="138" spans="1:3" x14ac:dyDescent="0.2">
      <c r="A138" t="s">
        <v>143</v>
      </c>
      <c r="B138" s="1">
        <v>44250</v>
      </c>
      <c r="C138" t="s">
        <v>4</v>
      </c>
    </row>
    <row r="139" spans="1:3" x14ac:dyDescent="0.2">
      <c r="A139" t="s">
        <v>144</v>
      </c>
      <c r="B139" s="1">
        <v>43982</v>
      </c>
      <c r="C139" t="s">
        <v>4</v>
      </c>
    </row>
    <row r="140" spans="1:3" x14ac:dyDescent="0.2">
      <c r="A140" t="s">
        <v>145</v>
      </c>
      <c r="B140" s="1">
        <v>44253</v>
      </c>
      <c r="C140" t="s">
        <v>4</v>
      </c>
    </row>
    <row r="141" spans="1:3" x14ac:dyDescent="0.2">
      <c r="A141" t="s">
        <v>146</v>
      </c>
      <c r="B141" s="1">
        <v>44063</v>
      </c>
      <c r="C141" t="s">
        <v>4</v>
      </c>
    </row>
    <row r="142" spans="1:3" x14ac:dyDescent="0.2">
      <c r="A142" t="s">
        <v>147</v>
      </c>
      <c r="B142" s="1">
        <v>44043</v>
      </c>
      <c r="C142" t="s">
        <v>4</v>
      </c>
    </row>
    <row r="143" spans="1:3" x14ac:dyDescent="0.2">
      <c r="A143" t="s">
        <v>148</v>
      </c>
      <c r="B143" s="1">
        <v>44196</v>
      </c>
      <c r="C143" t="s">
        <v>4</v>
      </c>
    </row>
    <row r="144" spans="1:3" x14ac:dyDescent="0.2">
      <c r="A144" t="s">
        <v>149</v>
      </c>
      <c r="B144" s="1">
        <v>44196</v>
      </c>
      <c r="C144" t="s">
        <v>7</v>
      </c>
    </row>
    <row r="145" spans="1:3" x14ac:dyDescent="0.2">
      <c r="A145" t="s">
        <v>150</v>
      </c>
      <c r="B145" s="1">
        <v>44007</v>
      </c>
      <c r="C145" t="s">
        <v>7</v>
      </c>
    </row>
    <row r="146" spans="1:3" x14ac:dyDescent="0.2">
      <c r="A146" t="s">
        <v>151</v>
      </c>
      <c r="B146" s="1">
        <v>44196</v>
      </c>
      <c r="C146" t="s">
        <v>4</v>
      </c>
    </row>
    <row r="147" spans="1:3" x14ac:dyDescent="0.2">
      <c r="A147" t="s">
        <v>152</v>
      </c>
      <c r="B147" s="1">
        <v>43982</v>
      </c>
      <c r="C147" t="s">
        <v>4</v>
      </c>
    </row>
    <row r="148" spans="1:3" x14ac:dyDescent="0.2">
      <c r="A148" t="s">
        <v>153</v>
      </c>
      <c r="B148" s="1">
        <v>43912</v>
      </c>
      <c r="C148" t="s">
        <v>4</v>
      </c>
    </row>
    <row r="149" spans="1:3" x14ac:dyDescent="0.2">
      <c r="A149" t="s">
        <v>154</v>
      </c>
      <c r="B149" s="1">
        <v>43973</v>
      </c>
      <c r="C149" t="s">
        <v>4</v>
      </c>
    </row>
    <row r="150" spans="1:3" x14ac:dyDescent="0.2">
      <c r="A150" t="s">
        <v>155</v>
      </c>
      <c r="B150" s="1">
        <v>44012</v>
      </c>
      <c r="C150" t="s">
        <v>4</v>
      </c>
    </row>
    <row r="151" spans="1:3" x14ac:dyDescent="0.2">
      <c r="A151" t="s">
        <v>156</v>
      </c>
      <c r="B151" s="1">
        <v>44030</v>
      </c>
      <c r="C151" t="s">
        <v>7</v>
      </c>
    </row>
    <row r="152" spans="1:3" x14ac:dyDescent="0.2">
      <c r="A152" t="s">
        <v>157</v>
      </c>
      <c r="B152" s="1">
        <v>43982</v>
      </c>
      <c r="C152" t="s">
        <v>4</v>
      </c>
    </row>
    <row r="153" spans="1:3" x14ac:dyDescent="0.2">
      <c r="A153" t="s">
        <v>158</v>
      </c>
      <c r="B153" s="1">
        <v>43951</v>
      </c>
      <c r="C153" t="s">
        <v>7</v>
      </c>
    </row>
    <row r="154" spans="1:3" x14ac:dyDescent="0.2">
      <c r="A154" t="s">
        <v>159</v>
      </c>
      <c r="B154" s="1">
        <v>43951</v>
      </c>
      <c r="C154" t="s">
        <v>7</v>
      </c>
    </row>
    <row r="155" spans="1:3" x14ac:dyDescent="0.2">
      <c r="A155" t="s">
        <v>160</v>
      </c>
      <c r="B155" s="1">
        <v>43981</v>
      </c>
      <c r="C155" t="s">
        <v>7</v>
      </c>
    </row>
    <row r="156" spans="1:3" x14ac:dyDescent="0.2">
      <c r="A156" t="s">
        <v>161</v>
      </c>
      <c r="B156" s="1">
        <v>44221</v>
      </c>
      <c r="C156" t="s">
        <v>7</v>
      </c>
    </row>
    <row r="157" spans="1:3" x14ac:dyDescent="0.2">
      <c r="A157" t="s">
        <v>162</v>
      </c>
      <c r="B157" s="1">
        <v>44225</v>
      </c>
      <c r="C157" t="s">
        <v>7</v>
      </c>
    </row>
    <row r="158" spans="1:3" x14ac:dyDescent="0.2">
      <c r="A158" t="s">
        <v>163</v>
      </c>
      <c r="B158" s="1">
        <v>43981</v>
      </c>
      <c r="C158" t="s">
        <v>7</v>
      </c>
    </row>
    <row r="159" spans="1:3" x14ac:dyDescent="0.2">
      <c r="A159" t="s">
        <v>164</v>
      </c>
      <c r="B159" s="1">
        <v>44228</v>
      </c>
      <c r="C159" t="s">
        <v>4</v>
      </c>
    </row>
    <row r="160" spans="1:3" x14ac:dyDescent="0.2">
      <c r="A160" t="s">
        <v>165</v>
      </c>
      <c r="B160" s="1">
        <v>43990</v>
      </c>
      <c r="C160" t="s">
        <v>4</v>
      </c>
    </row>
    <row r="161" spans="1:3" x14ac:dyDescent="0.2">
      <c r="A161" t="s">
        <v>166</v>
      </c>
      <c r="B161" s="1">
        <v>43920</v>
      </c>
      <c r="C161" t="s">
        <v>7</v>
      </c>
    </row>
    <row r="162" spans="1:3" x14ac:dyDescent="0.2">
      <c r="A162" t="s">
        <v>167</v>
      </c>
      <c r="B162" s="1">
        <v>43982</v>
      </c>
      <c r="C162" t="s">
        <v>7</v>
      </c>
    </row>
    <row r="163" spans="1:3" x14ac:dyDescent="0.2">
      <c r="A163" t="s">
        <v>168</v>
      </c>
      <c r="B163" s="1">
        <v>44742</v>
      </c>
      <c r="C163" t="s">
        <v>7</v>
      </c>
    </row>
    <row r="164" spans="1:3" x14ac:dyDescent="0.2">
      <c r="A164" t="s">
        <v>169</v>
      </c>
      <c r="B164" s="1">
        <v>43921</v>
      </c>
      <c r="C164" t="s">
        <v>7</v>
      </c>
    </row>
    <row r="165" spans="1:3" x14ac:dyDescent="0.2">
      <c r="A165" t="s">
        <v>170</v>
      </c>
      <c r="B165" s="1">
        <v>43955</v>
      </c>
      <c r="C165" t="s">
        <v>7</v>
      </c>
    </row>
    <row r="166" spans="1:3" x14ac:dyDescent="0.2">
      <c r="A166" t="s">
        <v>171</v>
      </c>
      <c r="B166" s="1">
        <v>44227</v>
      </c>
      <c r="C166" t="s">
        <v>4</v>
      </c>
    </row>
    <row r="167" spans="1:3" x14ac:dyDescent="0.2">
      <c r="A167" t="s">
        <v>172</v>
      </c>
      <c r="B167" s="1">
        <v>43951</v>
      </c>
      <c r="C167" t="s">
        <v>7</v>
      </c>
    </row>
    <row r="168" spans="1:3" x14ac:dyDescent="0.2">
      <c r="A168" t="s">
        <v>173</v>
      </c>
      <c r="B168" s="1">
        <v>44015</v>
      </c>
      <c r="C168" t="s">
        <v>7</v>
      </c>
    </row>
    <row r="169" spans="1:3" x14ac:dyDescent="0.2">
      <c r="A169" t="s">
        <v>174</v>
      </c>
      <c r="B169" s="1">
        <v>44252</v>
      </c>
      <c r="C169" t="s">
        <v>4</v>
      </c>
    </row>
    <row r="170" spans="1:3" x14ac:dyDescent="0.2">
      <c r="A170" t="s">
        <v>175</v>
      </c>
      <c r="B170" s="1">
        <v>44007</v>
      </c>
      <c r="C170" t="s">
        <v>4</v>
      </c>
    </row>
    <row r="171" spans="1:3" x14ac:dyDescent="0.2">
      <c r="A171" t="s">
        <v>176</v>
      </c>
      <c r="B171" s="1">
        <v>44007</v>
      </c>
      <c r="C171" t="s">
        <v>4</v>
      </c>
    </row>
    <row r="172" spans="1:3" x14ac:dyDescent="0.2">
      <c r="A172" t="s">
        <v>177</v>
      </c>
      <c r="B172" s="1">
        <v>44012</v>
      </c>
      <c r="C172" t="s">
        <v>7</v>
      </c>
    </row>
    <row r="173" spans="1:3" x14ac:dyDescent="0.2">
      <c r="A173" t="s">
        <v>178</v>
      </c>
      <c r="B173" s="1">
        <v>43951</v>
      </c>
      <c r="C173" t="s">
        <v>7</v>
      </c>
    </row>
    <row r="174" spans="1:3" x14ac:dyDescent="0.2">
      <c r="A174" t="s">
        <v>179</v>
      </c>
      <c r="B174" s="1">
        <v>43978</v>
      </c>
      <c r="C174" t="s">
        <v>7</v>
      </c>
    </row>
    <row r="175" spans="1:3" x14ac:dyDescent="0.2">
      <c r="A175" t="s">
        <v>180</v>
      </c>
      <c r="B175" s="1">
        <v>44074</v>
      </c>
      <c r="C175" t="s">
        <v>4</v>
      </c>
    </row>
    <row r="176" spans="1:3" x14ac:dyDescent="0.2">
      <c r="A176" t="s">
        <v>181</v>
      </c>
      <c r="B176" s="1">
        <v>44063</v>
      </c>
      <c r="C176" t="s">
        <v>7</v>
      </c>
    </row>
    <row r="177" spans="1:3" x14ac:dyDescent="0.2">
      <c r="A177" t="s">
        <v>182</v>
      </c>
      <c r="B177" s="1">
        <v>44232</v>
      </c>
      <c r="C177" t="s">
        <v>7</v>
      </c>
    </row>
    <row r="178" spans="1:3" x14ac:dyDescent="0.2">
      <c r="A178" t="s">
        <v>183</v>
      </c>
      <c r="B178" s="1">
        <v>44196</v>
      </c>
      <c r="C178" t="s">
        <v>7</v>
      </c>
    </row>
    <row r="179" spans="1:3" x14ac:dyDescent="0.2">
      <c r="A179" t="s">
        <v>184</v>
      </c>
      <c r="B179" s="1">
        <v>43952</v>
      </c>
      <c r="C179" t="s">
        <v>7</v>
      </c>
    </row>
    <row r="180" spans="1:3" x14ac:dyDescent="0.2">
      <c r="A180" t="s">
        <v>185</v>
      </c>
      <c r="B180" s="1">
        <v>43952</v>
      </c>
      <c r="C180" t="s">
        <v>7</v>
      </c>
    </row>
    <row r="181" spans="1:3" x14ac:dyDescent="0.2">
      <c r="A181" t="s">
        <v>186</v>
      </c>
      <c r="B181" s="1">
        <v>44206</v>
      </c>
      <c r="C181" t="s">
        <v>7</v>
      </c>
    </row>
    <row r="182" spans="1:3" x14ac:dyDescent="0.2">
      <c r="A182" t="s">
        <v>187</v>
      </c>
      <c r="B182" s="1">
        <v>44317</v>
      </c>
      <c r="C182" t="s">
        <v>7</v>
      </c>
    </row>
    <row r="183" spans="1:3" x14ac:dyDescent="0.2">
      <c r="A183" t="s">
        <v>188</v>
      </c>
      <c r="B183" s="1">
        <v>44285</v>
      </c>
      <c r="C183" t="s">
        <v>7</v>
      </c>
    </row>
    <row r="184" spans="1:3" x14ac:dyDescent="0.2">
      <c r="A184" t="s">
        <v>189</v>
      </c>
      <c r="B184" s="1">
        <v>44195</v>
      </c>
      <c r="C184" t="s">
        <v>7</v>
      </c>
    </row>
    <row r="185" spans="1:3" x14ac:dyDescent="0.2">
      <c r="A185" t="s">
        <v>190</v>
      </c>
      <c r="B185" s="1">
        <v>44043</v>
      </c>
      <c r="C185" t="s">
        <v>7</v>
      </c>
    </row>
    <row r="186" spans="1:3" x14ac:dyDescent="0.2">
      <c r="A186" t="s">
        <v>191</v>
      </c>
      <c r="B186" s="1">
        <v>43952</v>
      </c>
      <c r="C186" t="s">
        <v>4</v>
      </c>
    </row>
    <row r="187" spans="1:3" x14ac:dyDescent="0.2">
      <c r="A187" t="s">
        <v>192</v>
      </c>
      <c r="B187" s="1">
        <v>43982</v>
      </c>
      <c r="C187" t="s">
        <v>4</v>
      </c>
    </row>
    <row r="188" spans="1:3" x14ac:dyDescent="0.2">
      <c r="A188" t="s">
        <v>193</v>
      </c>
      <c r="B188" s="1">
        <v>44256</v>
      </c>
      <c r="C188" t="s">
        <v>4</v>
      </c>
    </row>
    <row r="189" spans="1:3" x14ac:dyDescent="0.2">
      <c r="A189" t="s">
        <v>194</v>
      </c>
      <c r="B189" s="1">
        <v>43982</v>
      </c>
      <c r="C189" t="s">
        <v>7</v>
      </c>
    </row>
    <row r="190" spans="1:3" x14ac:dyDescent="0.2">
      <c r="A190" t="s">
        <v>195</v>
      </c>
      <c r="B190" s="1">
        <v>44012</v>
      </c>
      <c r="C190" t="s">
        <v>4</v>
      </c>
    </row>
    <row r="191" spans="1:3" x14ac:dyDescent="0.2">
      <c r="A191" t="s">
        <v>196</v>
      </c>
      <c r="B191" s="1">
        <v>44241</v>
      </c>
      <c r="C191" t="s">
        <v>7</v>
      </c>
    </row>
    <row r="192" spans="1:3" x14ac:dyDescent="0.2">
      <c r="A192" t="s">
        <v>197</v>
      </c>
      <c r="B192" s="1">
        <v>44042</v>
      </c>
      <c r="C192" t="s">
        <v>4</v>
      </c>
    </row>
    <row r="193" spans="1:3" x14ac:dyDescent="0.2">
      <c r="A193" t="s">
        <v>198</v>
      </c>
      <c r="B193" s="1">
        <v>43920</v>
      </c>
      <c r="C193" t="s">
        <v>7</v>
      </c>
    </row>
    <row r="194" spans="1:3" x14ac:dyDescent="0.2">
      <c r="A194" t="s">
        <v>199</v>
      </c>
      <c r="B194" s="1">
        <v>44286</v>
      </c>
      <c r="C194" t="s">
        <v>7</v>
      </c>
    </row>
    <row r="195" spans="1:3" x14ac:dyDescent="0.2">
      <c r="A195" t="s">
        <v>200</v>
      </c>
      <c r="B195" s="1">
        <v>43982</v>
      </c>
      <c r="C195" t="s">
        <v>7</v>
      </c>
    </row>
    <row r="196" spans="1:3" x14ac:dyDescent="0.2">
      <c r="A196" t="s">
        <v>201</v>
      </c>
      <c r="B196" s="1">
        <v>44024</v>
      </c>
      <c r="C196" t="s">
        <v>7</v>
      </c>
    </row>
    <row r="197" spans="1:3" x14ac:dyDescent="0.2">
      <c r="A197" t="s">
        <v>202</v>
      </c>
      <c r="B197" s="1">
        <v>43922</v>
      </c>
      <c r="C197" t="s">
        <v>4</v>
      </c>
    </row>
    <row r="198" spans="1:3" x14ac:dyDescent="0.2">
      <c r="A198" t="s">
        <v>203</v>
      </c>
      <c r="B198" s="1">
        <v>43968</v>
      </c>
      <c r="C198" t="s">
        <v>4</v>
      </c>
    </row>
    <row r="199" spans="1:3" x14ac:dyDescent="0.2">
      <c r="A199" t="s">
        <v>204</v>
      </c>
      <c r="B199" s="1">
        <v>44190</v>
      </c>
      <c r="C199" t="s">
        <v>4</v>
      </c>
    </row>
    <row r="200" spans="1:3" x14ac:dyDescent="0.2">
      <c r="A200" t="s">
        <v>205</v>
      </c>
      <c r="B200" s="1">
        <v>44074</v>
      </c>
      <c r="C200" t="s">
        <v>7</v>
      </c>
    </row>
    <row r="201" spans="1:3" x14ac:dyDescent="0.2">
      <c r="A201" t="s">
        <v>206</v>
      </c>
      <c r="B201" s="1">
        <v>44074</v>
      </c>
      <c r="C201" t="s">
        <v>7</v>
      </c>
    </row>
    <row r="202" spans="1:3" x14ac:dyDescent="0.2">
      <c r="A202" t="s">
        <v>207</v>
      </c>
      <c r="B202" s="1">
        <v>43981</v>
      </c>
      <c r="C202" t="s">
        <v>7</v>
      </c>
    </row>
    <row r="203" spans="1:3" x14ac:dyDescent="0.2">
      <c r="A203" t="s">
        <v>208</v>
      </c>
      <c r="B203" s="1">
        <v>43982</v>
      </c>
      <c r="C203" t="s">
        <v>7</v>
      </c>
    </row>
    <row r="204" spans="1:3" x14ac:dyDescent="0.2">
      <c r="A204" t="s">
        <v>209</v>
      </c>
      <c r="B204" s="1">
        <v>44058</v>
      </c>
      <c r="C204" t="s">
        <v>7</v>
      </c>
    </row>
    <row r="205" spans="1:3" x14ac:dyDescent="0.2">
      <c r="A205" t="s">
        <v>210</v>
      </c>
      <c r="B205" s="1">
        <v>44104</v>
      </c>
      <c r="C205" t="s">
        <v>4</v>
      </c>
    </row>
    <row r="206" spans="1:3" x14ac:dyDescent="0.2">
      <c r="A206" t="s">
        <v>211</v>
      </c>
      <c r="B206" s="1">
        <v>44104</v>
      </c>
      <c r="C206" t="s">
        <v>4</v>
      </c>
    </row>
    <row r="207" spans="1:3" x14ac:dyDescent="0.2">
      <c r="A207" t="s">
        <v>212</v>
      </c>
      <c r="B207" s="1">
        <v>44516</v>
      </c>
      <c r="C207" t="s">
        <v>4</v>
      </c>
    </row>
    <row r="208" spans="1:3" x14ac:dyDescent="0.2">
      <c r="A208" t="s">
        <v>213</v>
      </c>
      <c r="B208" s="1">
        <v>43951</v>
      </c>
      <c r="C208" t="s">
        <v>7</v>
      </c>
    </row>
    <row r="209" spans="1:3" x14ac:dyDescent="0.2">
      <c r="A209" t="s">
        <v>214</v>
      </c>
      <c r="B209" s="1">
        <v>43951</v>
      </c>
      <c r="C209" t="s">
        <v>7</v>
      </c>
    </row>
    <row r="210" spans="1:3" x14ac:dyDescent="0.2">
      <c r="A210" t="s">
        <v>215</v>
      </c>
      <c r="B210" s="1">
        <v>44013</v>
      </c>
      <c r="C210" t="s">
        <v>7</v>
      </c>
    </row>
    <row r="211" spans="1:3" x14ac:dyDescent="0.2">
      <c r="A211" t="s">
        <v>216</v>
      </c>
      <c r="C211" t="s">
        <v>7</v>
      </c>
    </row>
    <row r="212" spans="1:3" x14ac:dyDescent="0.2">
      <c r="A212" t="s">
        <v>217</v>
      </c>
      <c r="B212" s="1">
        <v>43915</v>
      </c>
      <c r="C212" t="s">
        <v>7</v>
      </c>
    </row>
    <row r="213" spans="1:3" x14ac:dyDescent="0.2">
      <c r="A213" t="s">
        <v>218</v>
      </c>
      <c r="B213" s="1">
        <v>44274</v>
      </c>
      <c r="C213" t="s">
        <v>7</v>
      </c>
    </row>
    <row r="214" spans="1:3" x14ac:dyDescent="0.2">
      <c r="A214" t="s">
        <v>219</v>
      </c>
      <c r="B214" s="1">
        <v>44196</v>
      </c>
      <c r="C214" t="s">
        <v>7</v>
      </c>
    </row>
    <row r="215" spans="1:3" x14ac:dyDescent="0.2">
      <c r="A215" t="s">
        <v>220</v>
      </c>
      <c r="B215" s="1">
        <v>44643</v>
      </c>
      <c r="C215" t="s">
        <v>4</v>
      </c>
    </row>
    <row r="216" spans="1:3" x14ac:dyDescent="0.2">
      <c r="A216" t="s">
        <v>221</v>
      </c>
      <c r="B216" s="1">
        <v>43951</v>
      </c>
      <c r="C216" t="s">
        <v>4</v>
      </c>
    </row>
    <row r="217" spans="1:3" x14ac:dyDescent="0.2">
      <c r="A217" t="s">
        <v>222</v>
      </c>
      <c r="B217" s="1">
        <v>43967</v>
      </c>
      <c r="C217" t="s">
        <v>7</v>
      </c>
    </row>
    <row r="218" spans="1:3" x14ac:dyDescent="0.2">
      <c r="A218" t="s">
        <v>223</v>
      </c>
      <c r="B218" s="1">
        <v>44130</v>
      </c>
      <c r="C218" t="s">
        <v>7</v>
      </c>
    </row>
    <row r="219" spans="1:3" x14ac:dyDescent="0.2">
      <c r="A219" t="s">
        <v>224</v>
      </c>
      <c r="B219" s="1">
        <v>44051</v>
      </c>
      <c r="C219" t="s">
        <v>4</v>
      </c>
    </row>
    <row r="220" spans="1:3" x14ac:dyDescent="0.2">
      <c r="A220" t="s">
        <v>225</v>
      </c>
      <c r="B220" s="1">
        <v>43931</v>
      </c>
      <c r="C220" t="s">
        <v>7</v>
      </c>
    </row>
    <row r="221" spans="1:3" x14ac:dyDescent="0.2">
      <c r="A221" t="s">
        <v>226</v>
      </c>
      <c r="B221" s="1">
        <v>44074</v>
      </c>
      <c r="C221" t="s">
        <v>4</v>
      </c>
    </row>
    <row r="222" spans="1:3" x14ac:dyDescent="0.2">
      <c r="A222" t="s">
        <v>227</v>
      </c>
      <c r="B222" s="1">
        <v>44105</v>
      </c>
      <c r="C222" t="s">
        <v>7</v>
      </c>
    </row>
    <row r="223" spans="1:3" x14ac:dyDescent="0.2">
      <c r="A223" t="s">
        <v>228</v>
      </c>
      <c r="B223" s="1">
        <v>44196</v>
      </c>
      <c r="C223" t="s">
        <v>4</v>
      </c>
    </row>
    <row r="224" spans="1:3" x14ac:dyDescent="0.2">
      <c r="A224" t="s">
        <v>229</v>
      </c>
      <c r="B224" s="1">
        <v>43998</v>
      </c>
      <c r="C224" t="s">
        <v>4</v>
      </c>
    </row>
    <row r="225" spans="1:3" x14ac:dyDescent="0.2">
      <c r="A225" t="s">
        <v>230</v>
      </c>
      <c r="B225" s="1">
        <v>44069</v>
      </c>
      <c r="C225" t="s">
        <v>7</v>
      </c>
    </row>
    <row r="226" spans="1:3" x14ac:dyDescent="0.2">
      <c r="A226" t="s">
        <v>231</v>
      </c>
      <c r="B226" s="1">
        <v>44317</v>
      </c>
      <c r="C226" t="s">
        <v>7</v>
      </c>
    </row>
    <row r="227" spans="1:3" x14ac:dyDescent="0.2">
      <c r="A227" t="s">
        <v>232</v>
      </c>
      <c r="B227" s="1">
        <v>44196</v>
      </c>
      <c r="C227" t="s">
        <v>7</v>
      </c>
    </row>
    <row r="228" spans="1:3" x14ac:dyDescent="0.2">
      <c r="A228" t="s">
        <v>233</v>
      </c>
      <c r="B228" s="1">
        <v>44260</v>
      </c>
      <c r="C228" t="s">
        <v>4</v>
      </c>
    </row>
    <row r="229" spans="1:3" x14ac:dyDescent="0.2">
      <c r="A229" t="s">
        <v>234</v>
      </c>
      <c r="B229" s="1">
        <v>43910</v>
      </c>
      <c r="C229" t="s">
        <v>72</v>
      </c>
    </row>
    <row r="230" spans="1:3" x14ac:dyDescent="0.2">
      <c r="A230" t="s">
        <v>235</v>
      </c>
      <c r="B230" s="1">
        <v>44012</v>
      </c>
      <c r="C230" t="s">
        <v>72</v>
      </c>
    </row>
    <row r="231" spans="1:3" x14ac:dyDescent="0.2">
      <c r="A231" t="s">
        <v>236</v>
      </c>
      <c r="B231" s="1">
        <v>43927</v>
      </c>
      <c r="C231" t="s">
        <v>127</v>
      </c>
    </row>
    <row r="232" spans="1:3" x14ac:dyDescent="0.2">
      <c r="A232" t="s">
        <v>237</v>
      </c>
      <c r="B232" s="1">
        <v>44012</v>
      </c>
      <c r="C232" t="s">
        <v>7</v>
      </c>
    </row>
    <row r="233" spans="1:3" x14ac:dyDescent="0.2">
      <c r="A233" t="s">
        <v>238</v>
      </c>
      <c r="B233" s="1">
        <v>44225</v>
      </c>
      <c r="C233" t="s">
        <v>7</v>
      </c>
    </row>
    <row r="234" spans="1:3" x14ac:dyDescent="0.2">
      <c r="A234" t="s">
        <v>239</v>
      </c>
      <c r="B234" s="1">
        <v>43951</v>
      </c>
      <c r="C234" t="s">
        <v>7</v>
      </c>
    </row>
    <row r="235" spans="1:3" x14ac:dyDescent="0.2">
      <c r="A235" t="s">
        <v>240</v>
      </c>
      <c r="B235" s="1">
        <v>44043</v>
      </c>
      <c r="C235" t="s">
        <v>4</v>
      </c>
    </row>
    <row r="236" spans="1:3" x14ac:dyDescent="0.2">
      <c r="A236" t="s">
        <v>241</v>
      </c>
      <c r="B236" s="1">
        <v>43892</v>
      </c>
      <c r="C236" t="s">
        <v>72</v>
      </c>
    </row>
    <row r="237" spans="1:3" x14ac:dyDescent="0.2">
      <c r="A237" t="s">
        <v>242</v>
      </c>
      <c r="B237" s="1">
        <v>44286</v>
      </c>
      <c r="C237" t="s">
        <v>4</v>
      </c>
    </row>
    <row r="238" spans="1:3" x14ac:dyDescent="0.2">
      <c r="A238" t="s">
        <v>243</v>
      </c>
      <c r="B238" s="1">
        <v>43951</v>
      </c>
      <c r="C238" t="s">
        <v>7</v>
      </c>
    </row>
    <row r="239" spans="1:3" x14ac:dyDescent="0.2">
      <c r="A239" t="s">
        <v>244</v>
      </c>
      <c r="B239" s="1">
        <v>44620</v>
      </c>
      <c r="C239" t="s">
        <v>7</v>
      </c>
    </row>
    <row r="240" spans="1:3" x14ac:dyDescent="0.2">
      <c r="A240" t="s">
        <v>245</v>
      </c>
      <c r="B240" s="1">
        <v>44196</v>
      </c>
      <c r="C240" t="s">
        <v>7</v>
      </c>
    </row>
    <row r="241" spans="1:3" x14ac:dyDescent="0.2">
      <c r="A241" t="s">
        <v>246</v>
      </c>
      <c r="B241" s="1">
        <v>43982</v>
      </c>
      <c r="C241" t="s">
        <v>4</v>
      </c>
    </row>
    <row r="242" spans="1:3" x14ac:dyDescent="0.2">
      <c r="A242" t="s">
        <v>247</v>
      </c>
      <c r="B242" s="1">
        <v>44012</v>
      </c>
      <c r="C242" t="s">
        <v>4</v>
      </c>
    </row>
    <row r="243" spans="1:3" x14ac:dyDescent="0.2">
      <c r="A243" t="s">
        <v>248</v>
      </c>
      <c r="B243" s="1">
        <v>44073</v>
      </c>
      <c r="C243" t="s">
        <v>7</v>
      </c>
    </row>
    <row r="244" spans="1:3" x14ac:dyDescent="0.2">
      <c r="A244" t="s">
        <v>249</v>
      </c>
      <c r="B244" s="1">
        <v>43961</v>
      </c>
      <c r="C244" t="s">
        <v>7</v>
      </c>
    </row>
    <row r="245" spans="1:3" x14ac:dyDescent="0.2">
      <c r="A245" t="s">
        <v>250</v>
      </c>
      <c r="B245" s="1">
        <v>43937</v>
      </c>
      <c r="C245" t="s">
        <v>7</v>
      </c>
    </row>
    <row r="246" spans="1:3" x14ac:dyDescent="0.2">
      <c r="A246" t="s">
        <v>251</v>
      </c>
      <c r="B246" s="1">
        <v>43900</v>
      </c>
      <c r="C246" t="s">
        <v>127</v>
      </c>
    </row>
    <row r="247" spans="1:3" x14ac:dyDescent="0.2">
      <c r="A247" t="s">
        <v>252</v>
      </c>
      <c r="B247" s="1">
        <v>44196</v>
      </c>
      <c r="C247" t="s">
        <v>7</v>
      </c>
    </row>
    <row r="248" spans="1:3" x14ac:dyDescent="0.2">
      <c r="A248" t="s">
        <v>253</v>
      </c>
      <c r="B248" s="1">
        <v>44067</v>
      </c>
      <c r="C248" t="s">
        <v>4</v>
      </c>
    </row>
    <row r="249" spans="1:3" x14ac:dyDescent="0.2">
      <c r="A249" t="s">
        <v>254</v>
      </c>
      <c r="B249" s="1">
        <v>44074</v>
      </c>
      <c r="C249" t="s">
        <v>4</v>
      </c>
    </row>
    <row r="250" spans="1:3" x14ac:dyDescent="0.2">
      <c r="A250" t="s">
        <v>255</v>
      </c>
      <c r="B250" s="1">
        <v>44282</v>
      </c>
      <c r="C250" t="s">
        <v>4</v>
      </c>
    </row>
    <row r="251" spans="1:3" x14ac:dyDescent="0.2">
      <c r="A251" t="s">
        <v>256</v>
      </c>
      <c r="B251" s="1">
        <v>43999</v>
      </c>
      <c r="C251" t="s">
        <v>7</v>
      </c>
    </row>
    <row r="252" spans="1:3" x14ac:dyDescent="0.2">
      <c r="A252" t="s">
        <v>257</v>
      </c>
      <c r="B252" s="1">
        <v>44170</v>
      </c>
      <c r="C252" t="s">
        <v>7</v>
      </c>
    </row>
    <row r="253" spans="1:3" x14ac:dyDescent="0.2">
      <c r="A253" t="s">
        <v>258</v>
      </c>
      <c r="B253" s="1">
        <v>44865</v>
      </c>
      <c r="C253" t="s">
        <v>4</v>
      </c>
    </row>
    <row r="254" spans="1:3" x14ac:dyDescent="0.2">
      <c r="A254" t="s">
        <v>259</v>
      </c>
      <c r="B254" s="1">
        <v>44167</v>
      </c>
      <c r="C254" t="s">
        <v>7</v>
      </c>
    </row>
    <row r="255" spans="1:3" x14ac:dyDescent="0.2">
      <c r="A255" t="s">
        <v>260</v>
      </c>
      <c r="B255" s="1">
        <v>44408</v>
      </c>
      <c r="C255" t="s">
        <v>7</v>
      </c>
    </row>
    <row r="256" spans="1:3" x14ac:dyDescent="0.2">
      <c r="A256" t="s">
        <v>261</v>
      </c>
      <c r="B256" s="1">
        <v>44044</v>
      </c>
      <c r="C256" t="s">
        <v>4</v>
      </c>
    </row>
    <row r="257" spans="1:3" x14ac:dyDescent="0.2">
      <c r="A257" t="s">
        <v>262</v>
      </c>
      <c r="B257" s="1">
        <v>44561</v>
      </c>
      <c r="C257" t="s">
        <v>7</v>
      </c>
    </row>
    <row r="258" spans="1:3" x14ac:dyDescent="0.2">
      <c r="A258" t="s">
        <v>263</v>
      </c>
      <c r="B258" s="1">
        <v>44124</v>
      </c>
      <c r="C258" t="s">
        <v>4</v>
      </c>
    </row>
    <row r="259" spans="1:3" x14ac:dyDescent="0.2">
      <c r="A259" t="s">
        <v>264</v>
      </c>
      <c r="B259" s="1">
        <v>44227</v>
      </c>
      <c r="C259" t="s">
        <v>4</v>
      </c>
    </row>
    <row r="260" spans="1:3" x14ac:dyDescent="0.2">
      <c r="A260" t="s">
        <v>265</v>
      </c>
      <c r="B260" s="1">
        <v>44135</v>
      </c>
      <c r="C260" t="s">
        <v>7</v>
      </c>
    </row>
    <row r="261" spans="1:3" x14ac:dyDescent="0.2">
      <c r="A261" t="s">
        <v>266</v>
      </c>
      <c r="B261" s="1">
        <v>44255</v>
      </c>
      <c r="C261" t="s">
        <v>4</v>
      </c>
    </row>
    <row r="262" spans="1:3" x14ac:dyDescent="0.2">
      <c r="A262" t="s">
        <v>267</v>
      </c>
      <c r="B262" s="1">
        <v>44255</v>
      </c>
      <c r="C262" t="s">
        <v>4</v>
      </c>
    </row>
    <row r="263" spans="1:3" x14ac:dyDescent="0.2">
      <c r="A263" t="s">
        <v>268</v>
      </c>
      <c r="B263" s="1">
        <v>44043</v>
      </c>
      <c r="C263" t="s">
        <v>7</v>
      </c>
    </row>
    <row r="264" spans="1:3" x14ac:dyDescent="0.2">
      <c r="A264" t="s">
        <v>269</v>
      </c>
      <c r="B264" s="1">
        <v>44012</v>
      </c>
      <c r="C264" t="s">
        <v>72</v>
      </c>
    </row>
    <row r="265" spans="1:3" x14ac:dyDescent="0.2">
      <c r="A265" t="s">
        <v>270</v>
      </c>
      <c r="B265" s="1">
        <v>43968</v>
      </c>
      <c r="C265" t="s">
        <v>4</v>
      </c>
    </row>
    <row r="266" spans="1:3" x14ac:dyDescent="0.2">
      <c r="A266" t="s">
        <v>271</v>
      </c>
      <c r="B266" s="1">
        <v>44196</v>
      </c>
      <c r="C266" t="s">
        <v>7</v>
      </c>
    </row>
    <row r="267" spans="1:3" x14ac:dyDescent="0.2">
      <c r="A267" t="s">
        <v>272</v>
      </c>
      <c r="B267" s="1">
        <v>44165</v>
      </c>
      <c r="C267" t="s">
        <v>7</v>
      </c>
    </row>
    <row r="268" spans="1:3" x14ac:dyDescent="0.2">
      <c r="A268" t="s">
        <v>273</v>
      </c>
      <c r="B268" s="1">
        <v>44611</v>
      </c>
      <c r="C268" t="s">
        <v>7</v>
      </c>
    </row>
    <row r="269" spans="1:3" x14ac:dyDescent="0.2">
      <c r="A269" t="s">
        <v>274</v>
      </c>
      <c r="B269" s="1">
        <v>44166</v>
      </c>
      <c r="C269" t="s">
        <v>72</v>
      </c>
    </row>
    <row r="270" spans="1:3" x14ac:dyDescent="0.2">
      <c r="A270" t="s">
        <v>275</v>
      </c>
      <c r="B270" s="1">
        <v>44166</v>
      </c>
      <c r="C270" t="s">
        <v>72</v>
      </c>
    </row>
    <row r="271" spans="1:3" x14ac:dyDescent="0.2">
      <c r="A271" t="s">
        <v>276</v>
      </c>
      <c r="B271" s="1">
        <v>43983</v>
      </c>
      <c r="C271" t="s">
        <v>7</v>
      </c>
    </row>
    <row r="272" spans="1:3" x14ac:dyDescent="0.2">
      <c r="A272" t="s">
        <v>277</v>
      </c>
      <c r="B272" s="1">
        <v>44013</v>
      </c>
      <c r="C272" t="s">
        <v>7</v>
      </c>
    </row>
    <row r="273" spans="1:3" x14ac:dyDescent="0.2">
      <c r="A273" t="s">
        <v>278</v>
      </c>
      <c r="B273" s="1">
        <v>44043</v>
      </c>
      <c r="C273" t="s">
        <v>7</v>
      </c>
    </row>
    <row r="274" spans="1:3" x14ac:dyDescent="0.2">
      <c r="A274" t="s">
        <v>279</v>
      </c>
      <c r="B274" s="1">
        <v>44196</v>
      </c>
      <c r="C274" t="s">
        <v>7</v>
      </c>
    </row>
    <row r="275" spans="1:3" x14ac:dyDescent="0.2">
      <c r="A275" t="s">
        <v>280</v>
      </c>
      <c r="B275" s="1">
        <v>44196</v>
      </c>
      <c r="C275" t="s">
        <v>7</v>
      </c>
    </row>
    <row r="276" spans="1:3" x14ac:dyDescent="0.2">
      <c r="A276" t="s">
        <v>281</v>
      </c>
      <c r="B276" s="1">
        <v>44196</v>
      </c>
      <c r="C276" t="s">
        <v>4</v>
      </c>
    </row>
    <row r="277" spans="1:3" x14ac:dyDescent="0.2">
      <c r="A277" t="s">
        <v>282</v>
      </c>
      <c r="B277" s="1">
        <v>44317</v>
      </c>
      <c r="C277" t="s">
        <v>4</v>
      </c>
    </row>
    <row r="278" spans="1:3" x14ac:dyDescent="0.2">
      <c r="A278" t="s">
        <v>283</v>
      </c>
      <c r="B278" s="1">
        <v>44012</v>
      </c>
      <c r="C278" t="s">
        <v>7</v>
      </c>
    </row>
    <row r="279" spans="1:3" x14ac:dyDescent="0.2">
      <c r="A279" t="s">
        <v>284</v>
      </c>
      <c r="B279" s="1">
        <v>44022</v>
      </c>
      <c r="C279" t="s">
        <v>4</v>
      </c>
    </row>
    <row r="280" spans="1:3" x14ac:dyDescent="0.2">
      <c r="A280" t="s">
        <v>285</v>
      </c>
      <c r="B280" s="1">
        <v>44027</v>
      </c>
      <c r="C280" t="s">
        <v>4</v>
      </c>
    </row>
    <row r="281" spans="1:3" x14ac:dyDescent="0.2">
      <c r="A281" t="s">
        <v>286</v>
      </c>
      <c r="B281" s="1">
        <v>43973</v>
      </c>
      <c r="C281" t="s">
        <v>7</v>
      </c>
    </row>
    <row r="282" spans="1:3" x14ac:dyDescent="0.2">
      <c r="A282" t="s">
        <v>287</v>
      </c>
      <c r="B282" s="1">
        <v>44317</v>
      </c>
      <c r="C282" t="s">
        <v>4</v>
      </c>
    </row>
    <row r="283" spans="1:3" x14ac:dyDescent="0.2">
      <c r="A283" t="s">
        <v>288</v>
      </c>
      <c r="B283" s="1">
        <v>44104</v>
      </c>
      <c r="C283" t="s">
        <v>4</v>
      </c>
    </row>
    <row r="284" spans="1:3" x14ac:dyDescent="0.2">
      <c r="A284" t="s">
        <v>289</v>
      </c>
      <c r="B284" s="1">
        <v>43952</v>
      </c>
      <c r="C284" t="s">
        <v>72</v>
      </c>
    </row>
    <row r="285" spans="1:3" x14ac:dyDescent="0.2">
      <c r="A285" t="s">
        <v>290</v>
      </c>
      <c r="B285" s="1">
        <v>44561</v>
      </c>
      <c r="C285" t="s">
        <v>7</v>
      </c>
    </row>
    <row r="286" spans="1:3" x14ac:dyDescent="0.2">
      <c r="A286" t="s">
        <v>291</v>
      </c>
      <c r="B286" s="1">
        <v>44196</v>
      </c>
      <c r="C286" t="s">
        <v>4</v>
      </c>
    </row>
    <row r="287" spans="1:3" x14ac:dyDescent="0.2">
      <c r="A287" t="s">
        <v>292</v>
      </c>
      <c r="B287" s="1">
        <v>44104</v>
      </c>
      <c r="C287" t="s">
        <v>4</v>
      </c>
    </row>
    <row r="288" spans="1:3" x14ac:dyDescent="0.2">
      <c r="A288" t="s">
        <v>293</v>
      </c>
      <c r="C288" t="s">
        <v>7</v>
      </c>
    </row>
    <row r="289" spans="1:3" x14ac:dyDescent="0.2">
      <c r="A289" t="s">
        <v>294</v>
      </c>
      <c r="B289" s="1">
        <v>44355</v>
      </c>
      <c r="C289" t="s">
        <v>4</v>
      </c>
    </row>
    <row r="290" spans="1:3" x14ac:dyDescent="0.2">
      <c r="A290" t="s">
        <v>295</v>
      </c>
      <c r="B290" s="1">
        <v>44227</v>
      </c>
      <c r="C290" t="s">
        <v>72</v>
      </c>
    </row>
    <row r="291" spans="1:3" x14ac:dyDescent="0.2">
      <c r="A291" t="s">
        <v>296</v>
      </c>
      <c r="B291" s="1">
        <v>43951</v>
      </c>
      <c r="C291" t="s">
        <v>72</v>
      </c>
    </row>
    <row r="292" spans="1:3" x14ac:dyDescent="0.2">
      <c r="A292" t="s">
        <v>297</v>
      </c>
      <c r="B292" s="1">
        <v>44286</v>
      </c>
      <c r="C292" t="s">
        <v>4</v>
      </c>
    </row>
    <row r="293" spans="1:3" x14ac:dyDescent="0.2">
      <c r="A293" t="s">
        <v>298</v>
      </c>
      <c r="B293" s="1">
        <v>44681</v>
      </c>
      <c r="C293" t="s">
        <v>4</v>
      </c>
    </row>
    <row r="294" spans="1:3" x14ac:dyDescent="0.2">
      <c r="A294" t="s">
        <v>299</v>
      </c>
      <c r="B294" s="1">
        <v>44324</v>
      </c>
      <c r="C294" t="s">
        <v>7</v>
      </c>
    </row>
    <row r="295" spans="1:3" x14ac:dyDescent="0.2">
      <c r="A295" t="s">
        <v>300</v>
      </c>
      <c r="B295" s="1">
        <v>44196</v>
      </c>
      <c r="C295" t="s">
        <v>7</v>
      </c>
    </row>
    <row r="296" spans="1:3" x14ac:dyDescent="0.2">
      <c r="A296" t="s">
        <v>301</v>
      </c>
      <c r="B296" s="1">
        <v>44196</v>
      </c>
      <c r="C296" t="s">
        <v>7</v>
      </c>
    </row>
    <row r="297" spans="1:3" x14ac:dyDescent="0.2">
      <c r="A297" t="s">
        <v>302</v>
      </c>
      <c r="B297" s="1">
        <v>44044</v>
      </c>
      <c r="C297" t="s">
        <v>7</v>
      </c>
    </row>
    <row r="298" spans="1:3" x14ac:dyDescent="0.2">
      <c r="A298" t="s">
        <v>303</v>
      </c>
      <c r="B298" s="1">
        <v>44232</v>
      </c>
      <c r="C298" t="s">
        <v>7</v>
      </c>
    </row>
    <row r="299" spans="1:3" x14ac:dyDescent="0.2">
      <c r="A299" t="s">
        <v>304</v>
      </c>
      <c r="B299" s="1">
        <v>43941</v>
      </c>
      <c r="C299" t="s">
        <v>72</v>
      </c>
    </row>
    <row r="300" spans="1:3" x14ac:dyDescent="0.2">
      <c r="A300" t="s">
        <v>305</v>
      </c>
      <c r="B300" s="1">
        <v>44075</v>
      </c>
      <c r="C300" t="s">
        <v>7</v>
      </c>
    </row>
    <row r="301" spans="1:3" x14ac:dyDescent="0.2">
      <c r="A301" t="s">
        <v>306</v>
      </c>
      <c r="B301" s="1">
        <v>43951</v>
      </c>
      <c r="C301" t="s">
        <v>72</v>
      </c>
    </row>
    <row r="302" spans="1:3" x14ac:dyDescent="0.2">
      <c r="A302" t="s">
        <v>307</v>
      </c>
      <c r="B302" s="1">
        <v>44196</v>
      </c>
      <c r="C302" t="s">
        <v>7</v>
      </c>
    </row>
    <row r="303" spans="1:3" x14ac:dyDescent="0.2">
      <c r="A303" t="s">
        <v>308</v>
      </c>
      <c r="B303" s="1">
        <v>44652</v>
      </c>
      <c r="C303" t="s">
        <v>4</v>
      </c>
    </row>
    <row r="304" spans="1:3" x14ac:dyDescent="0.2">
      <c r="A304" t="s">
        <v>309</v>
      </c>
      <c r="B304" s="1">
        <v>43968</v>
      </c>
      <c r="C304" t="s">
        <v>72</v>
      </c>
    </row>
    <row r="305" spans="1:3" x14ac:dyDescent="0.2">
      <c r="A305" t="s">
        <v>310</v>
      </c>
      <c r="B305" s="1">
        <v>43970</v>
      </c>
      <c r="C305" t="s">
        <v>72</v>
      </c>
    </row>
    <row r="306" spans="1:3" x14ac:dyDescent="0.2">
      <c r="A306" t="s">
        <v>311</v>
      </c>
      <c r="B306" s="1">
        <v>44196</v>
      </c>
      <c r="C306" t="s">
        <v>7</v>
      </c>
    </row>
    <row r="307" spans="1:3" x14ac:dyDescent="0.2">
      <c r="A307" t="s">
        <v>312</v>
      </c>
      <c r="B307" s="1">
        <v>44195</v>
      </c>
      <c r="C307" t="s">
        <v>7</v>
      </c>
    </row>
    <row r="308" spans="1:3" x14ac:dyDescent="0.2">
      <c r="A308" t="s">
        <v>313</v>
      </c>
      <c r="B308" s="1">
        <v>43899</v>
      </c>
      <c r="C308" t="s">
        <v>72</v>
      </c>
    </row>
    <row r="309" spans="1:3" x14ac:dyDescent="0.2">
      <c r="A309" t="s">
        <v>314</v>
      </c>
      <c r="B309" s="1">
        <v>45808</v>
      </c>
      <c r="C309" t="s">
        <v>4</v>
      </c>
    </row>
    <row r="310" spans="1:3" x14ac:dyDescent="0.2">
      <c r="A310" t="s">
        <v>315</v>
      </c>
      <c r="B310" s="1">
        <v>44235</v>
      </c>
      <c r="C310" t="s">
        <v>72</v>
      </c>
    </row>
    <row r="311" spans="1:3" x14ac:dyDescent="0.2">
      <c r="A311" t="s">
        <v>316</v>
      </c>
      <c r="B311" s="1">
        <v>43952</v>
      </c>
      <c r="C311" t="s">
        <v>72</v>
      </c>
    </row>
    <row r="312" spans="1:3" x14ac:dyDescent="0.2">
      <c r="A312" t="s">
        <v>317</v>
      </c>
      <c r="B312" s="1">
        <v>44043</v>
      </c>
      <c r="C312" t="s">
        <v>4</v>
      </c>
    </row>
    <row r="313" spans="1:3" x14ac:dyDescent="0.2">
      <c r="A313" t="s">
        <v>318</v>
      </c>
      <c r="B313" s="1">
        <v>43963</v>
      </c>
      <c r="C313" t="s">
        <v>72</v>
      </c>
    </row>
    <row r="314" spans="1:3" x14ac:dyDescent="0.2">
      <c r="A314" t="s">
        <v>319</v>
      </c>
      <c r="B314" s="1">
        <v>44196</v>
      </c>
      <c r="C314" t="s">
        <v>4</v>
      </c>
    </row>
    <row r="315" spans="1:3" x14ac:dyDescent="0.2">
      <c r="A315" t="s">
        <v>320</v>
      </c>
      <c r="B315" s="1">
        <v>44362</v>
      </c>
      <c r="C315" t="s">
        <v>7</v>
      </c>
    </row>
    <row r="316" spans="1:3" x14ac:dyDescent="0.2">
      <c r="A316" t="s">
        <v>321</v>
      </c>
      <c r="B316" s="1">
        <v>44286</v>
      </c>
      <c r="C316" t="s">
        <v>4</v>
      </c>
    </row>
    <row r="317" spans="1:3" x14ac:dyDescent="0.2">
      <c r="A317" t="s">
        <v>322</v>
      </c>
      <c r="B317" s="1">
        <v>44561</v>
      </c>
      <c r="C317" t="s">
        <v>4</v>
      </c>
    </row>
    <row r="318" spans="1:3" x14ac:dyDescent="0.2">
      <c r="A318" t="s">
        <v>323</v>
      </c>
      <c r="B318" s="1">
        <v>44666</v>
      </c>
      <c r="C318" t="s">
        <v>7</v>
      </c>
    </row>
    <row r="319" spans="1:3" x14ac:dyDescent="0.2">
      <c r="A319" t="s">
        <v>324</v>
      </c>
      <c r="B319" s="1">
        <v>44561</v>
      </c>
      <c r="C319" t="s">
        <v>7</v>
      </c>
    </row>
    <row r="320" spans="1:3" x14ac:dyDescent="0.2">
      <c r="A320" t="s">
        <v>325</v>
      </c>
      <c r="B320" s="1">
        <v>43890</v>
      </c>
      <c r="C320" t="s">
        <v>72</v>
      </c>
    </row>
    <row r="321" spans="1:3" x14ac:dyDescent="0.2">
      <c r="A321" t="s">
        <v>326</v>
      </c>
      <c r="B321" s="1">
        <v>44316</v>
      </c>
      <c r="C321" t="s">
        <v>7</v>
      </c>
    </row>
    <row r="322" spans="1:3" x14ac:dyDescent="0.2">
      <c r="A322" t="s">
        <v>327</v>
      </c>
      <c r="B322" s="1">
        <v>44392</v>
      </c>
      <c r="C322" t="s">
        <v>7</v>
      </c>
    </row>
    <row r="323" spans="1:3" x14ac:dyDescent="0.2">
      <c r="A323" t="s">
        <v>328</v>
      </c>
      <c r="B323" s="1">
        <v>43980</v>
      </c>
      <c r="C323" t="s">
        <v>7</v>
      </c>
    </row>
    <row r="324" spans="1:3" x14ac:dyDescent="0.2">
      <c r="A324" t="s">
        <v>329</v>
      </c>
      <c r="B324" s="1">
        <v>43951</v>
      </c>
      <c r="C324" t="s">
        <v>7</v>
      </c>
    </row>
    <row r="325" spans="1:3" x14ac:dyDescent="0.2">
      <c r="A325" t="s">
        <v>330</v>
      </c>
      <c r="B325" s="1">
        <v>44561</v>
      </c>
      <c r="C325" t="s">
        <v>4</v>
      </c>
    </row>
    <row r="326" spans="1:3" x14ac:dyDescent="0.2">
      <c r="A326" t="s">
        <v>331</v>
      </c>
      <c r="B326" s="1">
        <v>44528</v>
      </c>
      <c r="C326" t="s">
        <v>7</v>
      </c>
    </row>
    <row r="327" spans="1:3" x14ac:dyDescent="0.2">
      <c r="A327" t="s">
        <v>332</v>
      </c>
      <c r="B327" s="1">
        <v>43951</v>
      </c>
      <c r="C327" t="s">
        <v>127</v>
      </c>
    </row>
    <row r="328" spans="1:3" x14ac:dyDescent="0.2">
      <c r="A328" t="s">
        <v>333</v>
      </c>
      <c r="B328" s="1">
        <v>45151</v>
      </c>
      <c r="C328" t="s">
        <v>4</v>
      </c>
    </row>
    <row r="329" spans="1:3" x14ac:dyDescent="0.2">
      <c r="A329" t="s">
        <v>334</v>
      </c>
      <c r="B329" s="1">
        <v>44286</v>
      </c>
      <c r="C329" t="s">
        <v>72</v>
      </c>
    </row>
    <row r="330" spans="1:3" x14ac:dyDescent="0.2">
      <c r="A330" t="s">
        <v>335</v>
      </c>
      <c r="B330" s="1">
        <v>44196</v>
      </c>
      <c r="C330" t="s">
        <v>72</v>
      </c>
    </row>
    <row r="331" spans="1:3" x14ac:dyDescent="0.2">
      <c r="A331" t="s">
        <v>336</v>
      </c>
      <c r="B331" s="1">
        <v>44196</v>
      </c>
      <c r="C331" t="s">
        <v>4</v>
      </c>
    </row>
    <row r="332" spans="1:3" x14ac:dyDescent="0.2">
      <c r="A332" t="s">
        <v>337</v>
      </c>
      <c r="B332" s="1">
        <v>44196</v>
      </c>
      <c r="C332" t="s">
        <v>72</v>
      </c>
    </row>
    <row r="333" spans="1:3" x14ac:dyDescent="0.2">
      <c r="A333" t="s">
        <v>338</v>
      </c>
      <c r="B333" s="1">
        <v>44029</v>
      </c>
      <c r="C333" t="s">
        <v>127</v>
      </c>
    </row>
    <row r="334" spans="1:3" x14ac:dyDescent="0.2">
      <c r="A334" t="s">
        <v>339</v>
      </c>
      <c r="B334" s="1">
        <v>44316</v>
      </c>
      <c r="C334" t="s">
        <v>4</v>
      </c>
    </row>
    <row r="335" spans="1:3" x14ac:dyDescent="0.2">
      <c r="A335" t="s">
        <v>340</v>
      </c>
      <c r="B335" s="1">
        <v>44316</v>
      </c>
      <c r="C335" t="s">
        <v>4</v>
      </c>
    </row>
    <row r="336" spans="1:3" x14ac:dyDescent="0.2">
      <c r="A336" t="s">
        <v>341</v>
      </c>
      <c r="B336" s="1">
        <v>44083</v>
      </c>
      <c r="C336" t="s">
        <v>72</v>
      </c>
    </row>
    <row r="337" spans="1:3" x14ac:dyDescent="0.2">
      <c r="A337" t="s">
        <v>342</v>
      </c>
      <c r="B337" s="1">
        <v>44547</v>
      </c>
      <c r="C337" t="s">
        <v>4</v>
      </c>
    </row>
    <row r="338" spans="1:3" x14ac:dyDescent="0.2">
      <c r="A338" t="s">
        <v>343</v>
      </c>
      <c r="B338" s="1">
        <v>44529</v>
      </c>
      <c r="C338" t="s">
        <v>7</v>
      </c>
    </row>
    <row r="339" spans="1:3" x14ac:dyDescent="0.2">
      <c r="A339" t="s">
        <v>344</v>
      </c>
      <c r="B339" s="1">
        <v>44117</v>
      </c>
      <c r="C339" t="s">
        <v>72</v>
      </c>
    </row>
    <row r="340" spans="1:3" x14ac:dyDescent="0.2">
      <c r="A340" t="s">
        <v>345</v>
      </c>
      <c r="B340" s="1">
        <v>44677</v>
      </c>
      <c r="C340" t="s">
        <v>4</v>
      </c>
    </row>
    <row r="341" spans="1:3" x14ac:dyDescent="0.2">
      <c r="A341" t="s">
        <v>346</v>
      </c>
      <c r="B341" s="1">
        <v>44561</v>
      </c>
      <c r="C341" t="s">
        <v>4</v>
      </c>
    </row>
    <row r="342" spans="1:3" x14ac:dyDescent="0.2">
      <c r="A342" t="s">
        <v>347</v>
      </c>
      <c r="B342" s="1">
        <v>44196</v>
      </c>
      <c r="C342" t="s">
        <v>7</v>
      </c>
    </row>
    <row r="343" spans="1:3" x14ac:dyDescent="0.2">
      <c r="A343" t="s">
        <v>348</v>
      </c>
      <c r="B343" s="1">
        <v>44561</v>
      </c>
      <c r="C343" t="s">
        <v>4</v>
      </c>
    </row>
    <row r="344" spans="1:3" x14ac:dyDescent="0.2">
      <c r="A344" t="s">
        <v>349</v>
      </c>
      <c r="B344" s="1">
        <v>44532</v>
      </c>
      <c r="C344" t="s">
        <v>4</v>
      </c>
    </row>
    <row r="345" spans="1:3" x14ac:dyDescent="0.2">
      <c r="A345" t="s">
        <v>350</v>
      </c>
      <c r="B345" s="1">
        <v>44409</v>
      </c>
      <c r="C345" t="s">
        <v>4</v>
      </c>
    </row>
    <row r="346" spans="1:3" x14ac:dyDescent="0.2">
      <c r="A346" t="s">
        <v>351</v>
      </c>
      <c r="B346" s="1">
        <v>44470</v>
      </c>
      <c r="C346" t="s">
        <v>4</v>
      </c>
    </row>
    <row r="347" spans="1:3" x14ac:dyDescent="0.2">
      <c r="A347" t="s">
        <v>352</v>
      </c>
      <c r="B347" s="1">
        <v>44196</v>
      </c>
      <c r="C347" t="s">
        <v>4</v>
      </c>
    </row>
    <row r="348" spans="1:3" x14ac:dyDescent="0.2">
      <c r="A348" t="s">
        <v>353</v>
      </c>
      <c r="B348" s="1">
        <v>44436</v>
      </c>
      <c r="C348" t="s">
        <v>4</v>
      </c>
    </row>
    <row r="349" spans="1:3" x14ac:dyDescent="0.2">
      <c r="A349" t="s">
        <v>354</v>
      </c>
      <c r="B349" s="1">
        <v>44310</v>
      </c>
      <c r="C349" t="s">
        <v>4</v>
      </c>
    </row>
    <row r="350" spans="1:3" x14ac:dyDescent="0.2">
      <c r="A350" t="s">
        <v>355</v>
      </c>
      <c r="B350" s="1">
        <v>43951</v>
      </c>
      <c r="C350" t="s">
        <v>72</v>
      </c>
    </row>
    <row r="351" spans="1:3" x14ac:dyDescent="0.2">
      <c r="A351" t="s">
        <v>356</v>
      </c>
      <c r="B351" s="1">
        <v>44452</v>
      </c>
      <c r="C351" t="s">
        <v>7</v>
      </c>
    </row>
    <row r="352" spans="1:3" x14ac:dyDescent="0.2">
      <c r="A352" t="s">
        <v>357</v>
      </c>
      <c r="B352" s="1">
        <v>44196</v>
      </c>
      <c r="C352" t="s">
        <v>7</v>
      </c>
    </row>
    <row r="353" spans="1:3" x14ac:dyDescent="0.2">
      <c r="A353" t="s">
        <v>358</v>
      </c>
      <c r="B353" s="1">
        <v>44196</v>
      </c>
      <c r="C353" t="s">
        <v>7</v>
      </c>
    </row>
    <row r="354" spans="1:3" x14ac:dyDescent="0.2">
      <c r="A354" t="s">
        <v>359</v>
      </c>
      <c r="B354" s="1">
        <v>44413</v>
      </c>
      <c r="C354" t="s">
        <v>4</v>
      </c>
    </row>
    <row r="355" spans="1:3" x14ac:dyDescent="0.2">
      <c r="A355" t="s">
        <v>360</v>
      </c>
      <c r="B355" s="1">
        <v>44409</v>
      </c>
      <c r="C355" t="s">
        <v>7</v>
      </c>
    </row>
    <row r="356" spans="1:3" x14ac:dyDescent="0.2">
      <c r="A356" t="s">
        <v>361</v>
      </c>
      <c r="B356" s="1">
        <v>44440</v>
      </c>
      <c r="C356" t="s">
        <v>7</v>
      </c>
    </row>
  </sheetData>
  <conditionalFormatting sqref="A1:A356">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76B74-576D-1841-8ED2-B34E1C0EAAD4}">
  <dimension ref="A1:G4038"/>
  <sheetViews>
    <sheetView tabSelected="1" workbookViewId="0">
      <selection activeCell="H3132" sqref="H3132"/>
    </sheetView>
  </sheetViews>
  <sheetFormatPr baseColWidth="10" defaultRowHeight="16" x14ac:dyDescent="0.2"/>
  <cols>
    <col min="1" max="1" width="23.5" bestFit="1" customWidth="1"/>
  </cols>
  <sheetData>
    <row r="1" spans="1:7" ht="34" x14ac:dyDescent="0.2">
      <c r="A1" s="4" t="s">
        <v>0</v>
      </c>
      <c r="B1" s="4" t="s">
        <v>2</v>
      </c>
      <c r="C1" s="5" t="s">
        <v>362</v>
      </c>
      <c r="D1" s="5" t="s">
        <v>363</v>
      </c>
      <c r="E1" s="4" t="s">
        <v>364</v>
      </c>
      <c r="F1" s="4" t="s">
        <v>365</v>
      </c>
      <c r="G1" s="4" t="s">
        <v>366</v>
      </c>
    </row>
    <row r="2" spans="1:7" x14ac:dyDescent="0.2">
      <c r="A2" t="s">
        <v>367</v>
      </c>
      <c r="F2" s="2"/>
      <c r="G2" s="2"/>
    </row>
    <row r="3" spans="1:7" x14ac:dyDescent="0.2">
      <c r="A3" t="s">
        <v>368</v>
      </c>
      <c r="F3" s="2"/>
      <c r="G3" s="2"/>
    </row>
    <row r="4" spans="1:7" x14ac:dyDescent="0.2">
      <c r="A4" t="s">
        <v>369</v>
      </c>
      <c r="F4" s="2"/>
      <c r="G4" s="2"/>
    </row>
    <row r="5" spans="1:7" x14ac:dyDescent="0.2">
      <c r="A5" t="s">
        <v>370</v>
      </c>
      <c r="F5" s="2"/>
      <c r="G5" s="2"/>
    </row>
    <row r="6" spans="1:7" x14ac:dyDescent="0.2">
      <c r="A6" t="s">
        <v>371</v>
      </c>
      <c r="F6" s="2"/>
      <c r="G6" s="2"/>
    </row>
    <row r="7" spans="1:7" x14ac:dyDescent="0.2">
      <c r="A7" t="s">
        <v>372</v>
      </c>
      <c r="F7" s="2"/>
      <c r="G7" s="2"/>
    </row>
    <row r="8" spans="1:7" ht="388" x14ac:dyDescent="0.2">
      <c r="A8" t="s">
        <v>373</v>
      </c>
      <c r="B8" t="s">
        <v>72</v>
      </c>
      <c r="C8" s="1">
        <v>43934</v>
      </c>
      <c r="D8" s="1">
        <v>43934</v>
      </c>
      <c r="E8" t="s">
        <v>4017</v>
      </c>
      <c r="F8" s="2" t="s">
        <v>4022</v>
      </c>
      <c r="G8" s="2"/>
    </row>
    <row r="9" spans="1:7" x14ac:dyDescent="0.2">
      <c r="A9" t="s">
        <v>374</v>
      </c>
      <c r="B9" t="s">
        <v>3956</v>
      </c>
      <c r="C9" s="1">
        <v>43951</v>
      </c>
      <c r="D9" s="1">
        <v>43951</v>
      </c>
      <c r="E9" t="s">
        <v>4017</v>
      </c>
      <c r="F9" s="2"/>
      <c r="G9" s="2"/>
    </row>
    <row r="10" spans="1:7" ht="409.5" x14ac:dyDescent="0.2">
      <c r="A10" t="s">
        <v>375</v>
      </c>
      <c r="B10" t="s">
        <v>7</v>
      </c>
      <c r="C10" s="1">
        <v>44218</v>
      </c>
      <c r="D10" s="1">
        <v>44218</v>
      </c>
      <c r="E10" t="s">
        <v>4017</v>
      </c>
      <c r="F10" s="2" t="s">
        <v>4023</v>
      </c>
      <c r="G10" s="2"/>
    </row>
    <row r="11" spans="1:7" x14ac:dyDescent="0.2">
      <c r="A11" t="s">
        <v>376</v>
      </c>
      <c r="B11" t="s">
        <v>7</v>
      </c>
      <c r="C11" s="1">
        <v>44166</v>
      </c>
      <c r="D11" s="1">
        <v>44531</v>
      </c>
      <c r="E11" t="s">
        <v>4017</v>
      </c>
      <c r="F11" s="2"/>
      <c r="G11" s="2"/>
    </row>
    <row r="12" spans="1:7" ht="409.5" x14ac:dyDescent="0.2">
      <c r="A12" t="s">
        <v>377</v>
      </c>
      <c r="B12" t="s">
        <v>7</v>
      </c>
      <c r="C12" s="1">
        <v>44074</v>
      </c>
      <c r="D12" s="1">
        <v>44196</v>
      </c>
      <c r="E12" t="s">
        <v>4017</v>
      </c>
      <c r="F12" s="2" t="s">
        <v>4024</v>
      </c>
      <c r="G12" s="2"/>
    </row>
    <row r="13" spans="1:7" x14ac:dyDescent="0.2">
      <c r="A13" t="s">
        <v>378</v>
      </c>
      <c r="B13" t="s">
        <v>3957</v>
      </c>
      <c r="C13" s="1">
        <v>43931</v>
      </c>
      <c r="D13" s="1">
        <v>43948</v>
      </c>
      <c r="E13" t="s">
        <v>4017</v>
      </c>
      <c r="F13" s="2"/>
      <c r="G13" s="2"/>
    </row>
    <row r="14" spans="1:7" x14ac:dyDescent="0.2">
      <c r="A14" t="s">
        <v>379</v>
      </c>
      <c r="B14" t="s">
        <v>72</v>
      </c>
      <c r="C14" s="1">
        <v>44047</v>
      </c>
      <c r="D14" s="1">
        <v>44047</v>
      </c>
      <c r="E14" t="s">
        <v>4017</v>
      </c>
      <c r="F14" s="2"/>
      <c r="G14" s="2"/>
    </row>
    <row r="15" spans="1:7" ht="409.5" x14ac:dyDescent="0.2">
      <c r="A15" t="s">
        <v>380</v>
      </c>
      <c r="B15" t="s">
        <v>72</v>
      </c>
      <c r="C15" s="1">
        <v>43951</v>
      </c>
      <c r="D15" s="1">
        <v>43982</v>
      </c>
      <c r="E15" t="s">
        <v>4017</v>
      </c>
      <c r="F15" s="2" t="s">
        <v>4025</v>
      </c>
      <c r="G15" s="2"/>
    </row>
    <row r="16" spans="1:7" x14ac:dyDescent="0.2">
      <c r="A16" t="s">
        <v>381</v>
      </c>
      <c r="B16" t="s">
        <v>7</v>
      </c>
      <c r="C16" s="1">
        <v>43983</v>
      </c>
      <c r="D16" s="1">
        <v>44013</v>
      </c>
      <c r="E16" t="s">
        <v>4017</v>
      </c>
      <c r="F16" s="2"/>
      <c r="G16" s="2"/>
    </row>
    <row r="17" spans="1:7" x14ac:dyDescent="0.2">
      <c r="A17" t="s">
        <v>382</v>
      </c>
      <c r="B17" t="s">
        <v>7</v>
      </c>
      <c r="C17" s="1">
        <v>43983</v>
      </c>
      <c r="D17" s="1">
        <v>44013</v>
      </c>
      <c r="E17" t="s">
        <v>4017</v>
      </c>
      <c r="F17" s="2"/>
      <c r="G17" s="2"/>
    </row>
    <row r="18" spans="1:7" ht="409.5" x14ac:dyDescent="0.2">
      <c r="A18" t="s">
        <v>383</v>
      </c>
      <c r="B18" t="s">
        <v>3958</v>
      </c>
      <c r="C18" s="1">
        <v>43920</v>
      </c>
      <c r="D18" s="1">
        <v>43931</v>
      </c>
      <c r="E18" t="s">
        <v>4017</v>
      </c>
      <c r="F18" s="2" t="s">
        <v>4026</v>
      </c>
      <c r="G18" s="2"/>
    </row>
    <row r="19" spans="1:7" x14ac:dyDescent="0.2">
      <c r="A19" t="s">
        <v>384</v>
      </c>
      <c r="B19" t="s">
        <v>4</v>
      </c>
      <c r="C19" s="1">
        <v>44013</v>
      </c>
      <c r="D19" s="1">
        <v>44195</v>
      </c>
      <c r="E19" t="s">
        <v>4017</v>
      </c>
      <c r="F19" s="2"/>
      <c r="G19" s="2"/>
    </row>
    <row r="20" spans="1:7" x14ac:dyDescent="0.2">
      <c r="A20" t="s">
        <v>385</v>
      </c>
      <c r="B20" t="s">
        <v>7</v>
      </c>
      <c r="C20" s="1">
        <v>43952</v>
      </c>
      <c r="D20" s="1">
        <v>44013</v>
      </c>
      <c r="E20" t="s">
        <v>4017</v>
      </c>
      <c r="F20" s="2"/>
      <c r="G20" s="2"/>
    </row>
    <row r="21" spans="1:7" x14ac:dyDescent="0.2">
      <c r="A21" t="s">
        <v>386</v>
      </c>
      <c r="B21" t="s">
        <v>4</v>
      </c>
      <c r="C21" s="1">
        <v>43951</v>
      </c>
      <c r="D21" s="1">
        <v>44012</v>
      </c>
      <c r="E21" t="s">
        <v>4017</v>
      </c>
      <c r="F21" s="2"/>
      <c r="G21" s="2"/>
    </row>
    <row r="22" spans="1:7" ht="409.5" x14ac:dyDescent="0.2">
      <c r="A22" t="s">
        <v>387</v>
      </c>
      <c r="B22" t="s">
        <v>72</v>
      </c>
      <c r="C22" s="1">
        <v>43886</v>
      </c>
      <c r="D22" s="1">
        <v>43886</v>
      </c>
      <c r="E22" t="s">
        <v>4017</v>
      </c>
      <c r="F22" s="2" t="s">
        <v>4027</v>
      </c>
      <c r="G22" s="2"/>
    </row>
    <row r="23" spans="1:7" x14ac:dyDescent="0.2">
      <c r="A23" t="s">
        <v>388</v>
      </c>
      <c r="B23" t="s">
        <v>4</v>
      </c>
      <c r="C23" s="1">
        <v>43982</v>
      </c>
      <c r="D23" s="1">
        <v>44012</v>
      </c>
      <c r="E23" t="s">
        <v>4017</v>
      </c>
      <c r="F23" s="2"/>
      <c r="G23" s="2"/>
    </row>
    <row r="24" spans="1:7" x14ac:dyDescent="0.2">
      <c r="A24" t="s">
        <v>389</v>
      </c>
      <c r="B24" t="s">
        <v>7</v>
      </c>
      <c r="C24" s="1">
        <v>43983</v>
      </c>
      <c r="D24" s="1">
        <v>44013</v>
      </c>
      <c r="E24" t="s">
        <v>4017</v>
      </c>
      <c r="F24" s="2"/>
      <c r="G24" s="2"/>
    </row>
    <row r="25" spans="1:7" ht="409.5" x14ac:dyDescent="0.2">
      <c r="A25" t="s">
        <v>390</v>
      </c>
      <c r="B25" t="s">
        <v>3958</v>
      </c>
      <c r="C25" s="1">
        <v>43892</v>
      </c>
      <c r="D25" s="1">
        <v>43919</v>
      </c>
      <c r="E25" t="s">
        <v>4017</v>
      </c>
      <c r="F25" s="2" t="s">
        <v>4028</v>
      </c>
      <c r="G25" s="2"/>
    </row>
    <row r="26" spans="1:7" x14ac:dyDescent="0.2">
      <c r="A26" t="s">
        <v>391</v>
      </c>
      <c r="B26" t="s">
        <v>4</v>
      </c>
      <c r="C26" s="1">
        <v>43951</v>
      </c>
      <c r="D26" s="1">
        <v>43982</v>
      </c>
      <c r="E26" t="s">
        <v>4017</v>
      </c>
      <c r="F26" s="2"/>
      <c r="G26" s="2"/>
    </row>
    <row r="27" spans="1:7" x14ac:dyDescent="0.2">
      <c r="A27" t="s">
        <v>392</v>
      </c>
      <c r="B27" t="s">
        <v>4</v>
      </c>
      <c r="C27" s="1">
        <v>43951</v>
      </c>
      <c r="D27" s="1">
        <v>44135</v>
      </c>
      <c r="E27" t="s">
        <v>4017</v>
      </c>
      <c r="F27" s="2"/>
      <c r="G27" s="2"/>
    </row>
    <row r="28" spans="1:7" x14ac:dyDescent="0.2">
      <c r="A28" t="s">
        <v>393</v>
      </c>
      <c r="B28" t="s">
        <v>7</v>
      </c>
      <c r="C28" s="1">
        <v>44166</v>
      </c>
      <c r="D28" s="1">
        <v>44195</v>
      </c>
      <c r="E28" t="s">
        <v>4017</v>
      </c>
      <c r="F28" s="2"/>
      <c r="G28" s="2"/>
    </row>
    <row r="29" spans="1:7" x14ac:dyDescent="0.2">
      <c r="A29" t="s">
        <v>394</v>
      </c>
      <c r="B29" t="s">
        <v>72</v>
      </c>
      <c r="C29" s="1">
        <v>43936</v>
      </c>
      <c r="D29" s="1">
        <v>43936</v>
      </c>
      <c r="E29" t="s">
        <v>4017</v>
      </c>
      <c r="F29" s="2"/>
      <c r="G29" s="2"/>
    </row>
    <row r="30" spans="1:7" ht="323" x14ac:dyDescent="0.2">
      <c r="A30" t="s">
        <v>395</v>
      </c>
      <c r="B30" t="s">
        <v>4</v>
      </c>
      <c r="C30" s="1">
        <v>43981</v>
      </c>
      <c r="D30" s="1">
        <v>44012</v>
      </c>
      <c r="E30" t="s">
        <v>4017</v>
      </c>
      <c r="F30" s="2"/>
      <c r="G30" s="2" t="s">
        <v>4029</v>
      </c>
    </row>
    <row r="31" spans="1:7" x14ac:dyDescent="0.2">
      <c r="A31" t="s">
        <v>396</v>
      </c>
      <c r="B31" t="s">
        <v>4</v>
      </c>
      <c r="C31" s="1">
        <v>43951</v>
      </c>
      <c r="D31" s="1">
        <v>43981</v>
      </c>
      <c r="E31" t="s">
        <v>4017</v>
      </c>
      <c r="F31" s="2"/>
      <c r="G31" s="2"/>
    </row>
    <row r="32" spans="1:7" x14ac:dyDescent="0.2">
      <c r="A32" t="s">
        <v>397</v>
      </c>
      <c r="B32" t="s">
        <v>4</v>
      </c>
      <c r="C32" s="1">
        <v>44012</v>
      </c>
      <c r="D32" s="1">
        <v>44607</v>
      </c>
      <c r="E32" t="s">
        <v>4017</v>
      </c>
      <c r="F32" s="2"/>
      <c r="G32" s="2"/>
    </row>
    <row r="33" spans="1:7" x14ac:dyDescent="0.2">
      <c r="A33" t="s">
        <v>398</v>
      </c>
      <c r="B33" t="s">
        <v>3959</v>
      </c>
      <c r="C33" s="1">
        <v>43961</v>
      </c>
      <c r="D33" s="1">
        <v>43983</v>
      </c>
      <c r="E33" t="s">
        <v>4017</v>
      </c>
      <c r="F33" s="2"/>
      <c r="G33" s="2"/>
    </row>
    <row r="34" spans="1:7" x14ac:dyDescent="0.2">
      <c r="A34" t="s">
        <v>399</v>
      </c>
      <c r="B34" t="s">
        <v>7</v>
      </c>
      <c r="C34" s="1">
        <v>44196</v>
      </c>
      <c r="D34" s="1">
        <v>44196</v>
      </c>
      <c r="E34" t="s">
        <v>4017</v>
      </c>
      <c r="F34" s="2"/>
      <c r="G34" s="2"/>
    </row>
    <row r="35" spans="1:7" x14ac:dyDescent="0.2">
      <c r="A35" t="s">
        <v>400</v>
      </c>
      <c r="B35" t="s">
        <v>72</v>
      </c>
      <c r="C35" s="1">
        <v>43926</v>
      </c>
      <c r="D35" s="1">
        <v>43953</v>
      </c>
      <c r="E35" t="s">
        <v>4017</v>
      </c>
      <c r="F35" s="2"/>
      <c r="G35" s="2"/>
    </row>
    <row r="36" spans="1:7" ht="409.5" x14ac:dyDescent="0.2">
      <c r="A36" t="s">
        <v>401</v>
      </c>
      <c r="B36" t="s">
        <v>72</v>
      </c>
      <c r="C36" s="1">
        <v>43920</v>
      </c>
      <c r="D36" s="1">
        <v>43921</v>
      </c>
      <c r="E36" t="s">
        <v>4017</v>
      </c>
      <c r="F36" s="2" t="s">
        <v>4030</v>
      </c>
      <c r="G36" s="2"/>
    </row>
    <row r="37" spans="1:7" x14ac:dyDescent="0.2">
      <c r="A37" t="s">
        <v>402</v>
      </c>
      <c r="B37" t="s">
        <v>7</v>
      </c>
      <c r="C37" s="1">
        <v>45138</v>
      </c>
      <c r="D37" s="1">
        <v>45657</v>
      </c>
      <c r="E37" t="s">
        <v>4017</v>
      </c>
      <c r="F37" s="2"/>
      <c r="G37" s="2"/>
    </row>
    <row r="38" spans="1:7" x14ac:dyDescent="0.2">
      <c r="A38" t="s">
        <v>403</v>
      </c>
      <c r="B38" t="s">
        <v>72</v>
      </c>
      <c r="C38" s="1">
        <v>43982</v>
      </c>
      <c r="D38" s="1">
        <v>44043</v>
      </c>
      <c r="E38" t="s">
        <v>4018</v>
      </c>
      <c r="F38" s="2"/>
      <c r="G38" s="2"/>
    </row>
    <row r="39" spans="1:7" x14ac:dyDescent="0.2">
      <c r="A39" t="s">
        <v>404</v>
      </c>
      <c r="B39" t="s">
        <v>3957</v>
      </c>
      <c r="C39" s="1">
        <v>44197</v>
      </c>
      <c r="D39" s="1">
        <v>44197</v>
      </c>
      <c r="E39" t="s">
        <v>4017</v>
      </c>
      <c r="F39" s="2"/>
      <c r="G39" s="2"/>
    </row>
    <row r="40" spans="1:7" x14ac:dyDescent="0.2">
      <c r="A40" t="s">
        <v>405</v>
      </c>
      <c r="B40" t="s">
        <v>7</v>
      </c>
      <c r="C40" s="1">
        <v>44531</v>
      </c>
      <c r="D40" s="1">
        <v>44531</v>
      </c>
      <c r="E40" t="s">
        <v>4017</v>
      </c>
      <c r="F40" s="2"/>
      <c r="G40" s="2"/>
    </row>
    <row r="41" spans="1:7" x14ac:dyDescent="0.2">
      <c r="A41" t="s">
        <v>406</v>
      </c>
      <c r="B41" t="s">
        <v>7</v>
      </c>
      <c r="C41" s="1">
        <v>44104</v>
      </c>
      <c r="D41" s="1">
        <v>44195</v>
      </c>
      <c r="E41" t="s">
        <v>4017</v>
      </c>
      <c r="F41" s="2"/>
      <c r="G41" s="2"/>
    </row>
    <row r="42" spans="1:7" x14ac:dyDescent="0.2">
      <c r="A42" t="s">
        <v>407</v>
      </c>
      <c r="B42" t="s">
        <v>3956</v>
      </c>
      <c r="C42" s="1">
        <v>44013</v>
      </c>
      <c r="D42" s="1">
        <v>44013</v>
      </c>
      <c r="E42" t="s">
        <v>4017</v>
      </c>
      <c r="F42" s="2"/>
      <c r="G42" s="2"/>
    </row>
    <row r="43" spans="1:7" x14ac:dyDescent="0.2">
      <c r="A43" t="s">
        <v>408</v>
      </c>
      <c r="B43" t="s">
        <v>4</v>
      </c>
      <c r="C43" s="1">
        <v>43891</v>
      </c>
      <c r="D43" s="1">
        <v>43891</v>
      </c>
      <c r="E43" t="s">
        <v>4017</v>
      </c>
      <c r="F43" s="2"/>
      <c r="G43" s="2"/>
    </row>
    <row r="44" spans="1:7" ht="409.6" x14ac:dyDescent="0.2">
      <c r="A44" t="s">
        <v>409</v>
      </c>
      <c r="B44" t="s">
        <v>7</v>
      </c>
      <c r="C44" s="1">
        <v>43951</v>
      </c>
      <c r="D44" s="1">
        <v>43983</v>
      </c>
      <c r="E44" t="s">
        <v>4017</v>
      </c>
      <c r="F44" s="2"/>
      <c r="G44" s="2" t="s">
        <v>4031</v>
      </c>
    </row>
    <row r="45" spans="1:7" x14ac:dyDescent="0.2">
      <c r="A45" t="s">
        <v>410</v>
      </c>
      <c r="B45" t="s">
        <v>3956</v>
      </c>
      <c r="C45" s="1">
        <v>43936</v>
      </c>
      <c r="D45" s="1">
        <v>43941</v>
      </c>
      <c r="E45" t="s">
        <v>4017</v>
      </c>
      <c r="F45" s="2"/>
      <c r="G45" s="2"/>
    </row>
    <row r="46" spans="1:7" x14ac:dyDescent="0.2">
      <c r="A46" t="s">
        <v>411</v>
      </c>
      <c r="B46" t="s">
        <v>4</v>
      </c>
      <c r="C46" s="1">
        <v>44255</v>
      </c>
      <c r="D46" s="1">
        <v>44255</v>
      </c>
      <c r="E46" t="s">
        <v>4017</v>
      </c>
      <c r="F46" s="2"/>
      <c r="G46" s="2"/>
    </row>
    <row r="47" spans="1:7" ht="340" x14ac:dyDescent="0.2">
      <c r="A47" t="s">
        <v>412</v>
      </c>
      <c r="B47" t="s">
        <v>3956</v>
      </c>
      <c r="C47" s="1">
        <v>43922</v>
      </c>
      <c r="D47" s="1">
        <v>43922</v>
      </c>
      <c r="E47" t="s">
        <v>4017</v>
      </c>
      <c r="F47" s="2" t="s">
        <v>4032</v>
      </c>
      <c r="G47" s="2"/>
    </row>
    <row r="48" spans="1:7" x14ac:dyDescent="0.2">
      <c r="A48" t="s">
        <v>413</v>
      </c>
      <c r="B48" t="s">
        <v>72</v>
      </c>
      <c r="C48" s="1">
        <v>43963</v>
      </c>
      <c r="D48" s="1">
        <v>44021</v>
      </c>
      <c r="E48" t="s">
        <v>4017</v>
      </c>
      <c r="F48" s="2"/>
      <c r="G48" s="2"/>
    </row>
    <row r="49" spans="1:7" x14ac:dyDescent="0.2">
      <c r="A49" t="s">
        <v>414</v>
      </c>
      <c r="B49" t="s">
        <v>3956</v>
      </c>
      <c r="C49" s="1">
        <v>44256</v>
      </c>
      <c r="D49" s="1">
        <v>44593</v>
      </c>
      <c r="E49" t="s">
        <v>4017</v>
      </c>
      <c r="F49" s="2"/>
      <c r="G49" s="2"/>
    </row>
    <row r="50" spans="1:7" x14ac:dyDescent="0.2">
      <c r="A50" t="s">
        <v>415</v>
      </c>
      <c r="B50" t="s">
        <v>3956</v>
      </c>
      <c r="C50" s="1">
        <v>44256</v>
      </c>
      <c r="D50" s="1">
        <v>44621</v>
      </c>
      <c r="E50" t="s">
        <v>4017</v>
      </c>
      <c r="F50" s="2"/>
      <c r="G50" s="2"/>
    </row>
    <row r="51" spans="1:7" x14ac:dyDescent="0.2">
      <c r="A51" t="s">
        <v>416</v>
      </c>
      <c r="B51" t="s">
        <v>4</v>
      </c>
      <c r="C51" s="1">
        <v>44044</v>
      </c>
      <c r="D51" s="1">
        <v>44075</v>
      </c>
      <c r="E51" t="s">
        <v>4017</v>
      </c>
      <c r="F51" s="2"/>
      <c r="G51" s="2"/>
    </row>
    <row r="52" spans="1:7" x14ac:dyDescent="0.2">
      <c r="A52" t="s">
        <v>417</v>
      </c>
      <c r="B52" t="s">
        <v>72</v>
      </c>
      <c r="C52" s="1">
        <v>43909</v>
      </c>
      <c r="D52" s="1">
        <v>43909</v>
      </c>
      <c r="E52" t="s">
        <v>4017</v>
      </c>
      <c r="F52" s="2"/>
      <c r="G52" s="2"/>
    </row>
    <row r="53" spans="1:7" ht="409.6" x14ac:dyDescent="0.2">
      <c r="A53" t="s">
        <v>418</v>
      </c>
      <c r="B53" t="s">
        <v>72</v>
      </c>
      <c r="C53" s="1">
        <v>43950</v>
      </c>
      <c r="D53" s="1">
        <v>44008</v>
      </c>
      <c r="E53" t="s">
        <v>4018</v>
      </c>
      <c r="F53" s="2" t="s">
        <v>4033</v>
      </c>
      <c r="G53" s="2"/>
    </row>
    <row r="54" spans="1:7" x14ac:dyDescent="0.2">
      <c r="A54" t="s">
        <v>419</v>
      </c>
      <c r="B54" t="s">
        <v>72</v>
      </c>
      <c r="C54" s="1">
        <v>43930</v>
      </c>
      <c r="D54" s="1">
        <v>44012</v>
      </c>
      <c r="E54" t="s">
        <v>4019</v>
      </c>
      <c r="F54" s="2"/>
      <c r="G54" s="2"/>
    </row>
    <row r="55" spans="1:7" x14ac:dyDescent="0.2">
      <c r="A55" t="s">
        <v>419</v>
      </c>
      <c r="B55" t="s">
        <v>72</v>
      </c>
      <c r="C55" s="1">
        <v>43930</v>
      </c>
      <c r="D55" s="1">
        <v>44012</v>
      </c>
      <c r="E55" t="s">
        <v>4019</v>
      </c>
      <c r="F55" s="2"/>
      <c r="G55" s="2"/>
    </row>
    <row r="56" spans="1:7" x14ac:dyDescent="0.2">
      <c r="A56" t="s">
        <v>420</v>
      </c>
      <c r="B56" t="s">
        <v>3956</v>
      </c>
      <c r="C56" s="1">
        <v>43886</v>
      </c>
      <c r="D56" s="1">
        <v>43886</v>
      </c>
      <c r="E56" t="s">
        <v>4017</v>
      </c>
      <c r="F56" s="2"/>
      <c r="G56" s="2"/>
    </row>
    <row r="57" spans="1:7" ht="409.6" x14ac:dyDescent="0.2">
      <c r="A57" t="s">
        <v>421</v>
      </c>
      <c r="B57" t="s">
        <v>4</v>
      </c>
      <c r="C57" s="1">
        <v>43981</v>
      </c>
      <c r="D57" s="1">
        <v>44012</v>
      </c>
      <c r="E57" t="s">
        <v>4017</v>
      </c>
      <c r="F57" s="2"/>
      <c r="G57" s="2" t="s">
        <v>4034</v>
      </c>
    </row>
    <row r="58" spans="1:7" x14ac:dyDescent="0.2">
      <c r="A58" t="s">
        <v>422</v>
      </c>
      <c r="B58" t="s">
        <v>4</v>
      </c>
      <c r="C58" s="1">
        <v>44026</v>
      </c>
      <c r="D58" s="1">
        <v>44300</v>
      </c>
      <c r="E58" t="s">
        <v>4017</v>
      </c>
      <c r="F58" s="2"/>
      <c r="G58" s="2"/>
    </row>
    <row r="59" spans="1:7" ht="409.6" x14ac:dyDescent="0.2">
      <c r="A59" t="s">
        <v>423</v>
      </c>
      <c r="B59" t="s">
        <v>7</v>
      </c>
      <c r="C59" s="1">
        <v>44228</v>
      </c>
      <c r="D59" s="1">
        <v>44287</v>
      </c>
      <c r="E59" t="s">
        <v>4017</v>
      </c>
      <c r="F59" s="2" t="s">
        <v>4035</v>
      </c>
      <c r="G59" s="2"/>
    </row>
    <row r="60" spans="1:7" x14ac:dyDescent="0.2">
      <c r="A60" t="s">
        <v>424</v>
      </c>
      <c r="B60" t="s">
        <v>4</v>
      </c>
      <c r="C60" s="1">
        <v>44256</v>
      </c>
      <c r="D60" s="1">
        <v>44805</v>
      </c>
      <c r="E60" t="s">
        <v>4017</v>
      </c>
      <c r="F60" s="2"/>
      <c r="G60" s="2"/>
    </row>
    <row r="61" spans="1:7" x14ac:dyDescent="0.2">
      <c r="A61" t="s">
        <v>425</v>
      </c>
      <c r="B61" t="s">
        <v>4</v>
      </c>
      <c r="C61" s="1">
        <v>44478</v>
      </c>
      <c r="D61" s="1">
        <v>44510</v>
      </c>
      <c r="E61" t="s">
        <v>4017</v>
      </c>
      <c r="F61" s="2"/>
      <c r="G61" s="2"/>
    </row>
    <row r="62" spans="1:7" x14ac:dyDescent="0.2">
      <c r="A62" t="s">
        <v>426</v>
      </c>
      <c r="B62" t="s">
        <v>7</v>
      </c>
      <c r="C62" s="1">
        <v>45138</v>
      </c>
      <c r="D62" s="1">
        <v>45657</v>
      </c>
      <c r="E62" t="s">
        <v>4017</v>
      </c>
      <c r="F62" s="2"/>
      <c r="G62" s="2"/>
    </row>
    <row r="63" spans="1:7" x14ac:dyDescent="0.2">
      <c r="A63" t="s">
        <v>427</v>
      </c>
      <c r="B63" t="s">
        <v>4</v>
      </c>
      <c r="C63" s="1">
        <v>44377</v>
      </c>
      <c r="D63" s="1">
        <v>44407</v>
      </c>
      <c r="E63" t="s">
        <v>4017</v>
      </c>
      <c r="F63" s="2"/>
      <c r="G63" s="2"/>
    </row>
    <row r="64" spans="1:7" x14ac:dyDescent="0.2">
      <c r="A64" t="s">
        <v>428</v>
      </c>
      <c r="B64" t="s">
        <v>7</v>
      </c>
      <c r="C64" s="1">
        <v>44561</v>
      </c>
      <c r="D64" s="1">
        <v>44561</v>
      </c>
      <c r="E64" t="s">
        <v>4017</v>
      </c>
      <c r="F64" s="2"/>
      <c r="G64" s="2"/>
    </row>
    <row r="65" spans="1:7" x14ac:dyDescent="0.2">
      <c r="A65" t="s">
        <v>429</v>
      </c>
      <c r="B65" t="s">
        <v>7</v>
      </c>
      <c r="C65" s="1">
        <v>44287</v>
      </c>
      <c r="D65" s="1">
        <v>44287</v>
      </c>
      <c r="E65" t="s">
        <v>4017</v>
      </c>
      <c r="F65" s="2"/>
      <c r="G65" s="2"/>
    </row>
    <row r="66" spans="1:7" ht="409.6" x14ac:dyDescent="0.2">
      <c r="A66" t="s">
        <v>430</v>
      </c>
      <c r="B66" t="s">
        <v>72</v>
      </c>
      <c r="C66" s="1">
        <v>43997</v>
      </c>
      <c r="D66" s="1">
        <v>43997</v>
      </c>
      <c r="E66" t="s">
        <v>4017</v>
      </c>
      <c r="F66" s="2" t="s">
        <v>4036</v>
      </c>
      <c r="G66" s="2"/>
    </row>
    <row r="67" spans="1:7" ht="388" x14ac:dyDescent="0.2">
      <c r="A67" t="s">
        <v>431</v>
      </c>
      <c r="B67" t="s">
        <v>7</v>
      </c>
      <c r="C67" s="1">
        <v>43891</v>
      </c>
      <c r="D67" s="1">
        <v>44144</v>
      </c>
      <c r="E67" t="s">
        <v>4017</v>
      </c>
      <c r="F67" s="2" t="s">
        <v>4022</v>
      </c>
      <c r="G67" s="2"/>
    </row>
    <row r="68" spans="1:7" x14ac:dyDescent="0.2">
      <c r="A68" t="s">
        <v>432</v>
      </c>
      <c r="B68" t="s">
        <v>7</v>
      </c>
      <c r="C68" s="1">
        <v>44012</v>
      </c>
      <c r="D68" s="1">
        <v>44043</v>
      </c>
      <c r="E68" t="s">
        <v>4017</v>
      </c>
      <c r="F68" s="2"/>
      <c r="G68" s="2"/>
    </row>
    <row r="69" spans="1:7" x14ac:dyDescent="0.2">
      <c r="A69" t="s">
        <v>433</v>
      </c>
      <c r="B69" t="s">
        <v>3959</v>
      </c>
      <c r="C69" s="1">
        <v>44287</v>
      </c>
      <c r="D69" s="1">
        <v>44652</v>
      </c>
      <c r="E69" t="s">
        <v>4017</v>
      </c>
      <c r="F69" s="2"/>
      <c r="G69" s="2"/>
    </row>
    <row r="70" spans="1:7" x14ac:dyDescent="0.2">
      <c r="A70" t="s">
        <v>434</v>
      </c>
      <c r="B70" t="s">
        <v>72</v>
      </c>
      <c r="C70" s="1">
        <v>43903</v>
      </c>
      <c r="D70" s="1">
        <v>43924</v>
      </c>
      <c r="E70" t="s">
        <v>4017</v>
      </c>
      <c r="F70" s="2"/>
      <c r="G70" s="2"/>
    </row>
    <row r="71" spans="1:7" ht="409.5" x14ac:dyDescent="0.2">
      <c r="A71" t="s">
        <v>435</v>
      </c>
      <c r="B71" t="s">
        <v>7</v>
      </c>
      <c r="C71" s="1">
        <v>44276</v>
      </c>
      <c r="D71" s="1">
        <v>44641</v>
      </c>
      <c r="E71" t="s">
        <v>4017</v>
      </c>
      <c r="F71" s="2" t="s">
        <v>4037</v>
      </c>
      <c r="G71" s="2"/>
    </row>
    <row r="72" spans="1:7" ht="356" x14ac:dyDescent="0.2">
      <c r="A72" t="s">
        <v>436</v>
      </c>
      <c r="B72" t="s">
        <v>3958</v>
      </c>
      <c r="C72" s="1">
        <v>43951</v>
      </c>
      <c r="D72" s="1">
        <v>43951</v>
      </c>
      <c r="E72" t="s">
        <v>4017</v>
      </c>
      <c r="F72" s="2" t="s">
        <v>4038</v>
      </c>
      <c r="G72" s="2"/>
    </row>
    <row r="73" spans="1:7" x14ac:dyDescent="0.2">
      <c r="A73" t="s">
        <v>437</v>
      </c>
      <c r="B73" t="s">
        <v>3960</v>
      </c>
      <c r="C73" s="1">
        <v>44256</v>
      </c>
      <c r="D73" s="1">
        <v>44317</v>
      </c>
      <c r="E73" t="s">
        <v>4017</v>
      </c>
      <c r="F73" s="2"/>
      <c r="G73" s="2"/>
    </row>
    <row r="74" spans="1:7" ht="409.5" x14ac:dyDescent="0.2">
      <c r="A74" t="s">
        <v>438</v>
      </c>
      <c r="B74" t="s">
        <v>72</v>
      </c>
      <c r="C74" s="1">
        <v>43971</v>
      </c>
      <c r="D74" s="1">
        <v>43971</v>
      </c>
      <c r="E74" t="s">
        <v>4017</v>
      </c>
      <c r="F74" s="2" t="s">
        <v>4039</v>
      </c>
      <c r="G74" s="2" t="s">
        <v>4040</v>
      </c>
    </row>
    <row r="75" spans="1:7" x14ac:dyDescent="0.2">
      <c r="A75" t="s">
        <v>439</v>
      </c>
      <c r="B75" t="s">
        <v>7</v>
      </c>
      <c r="C75" s="1">
        <v>43952</v>
      </c>
      <c r="D75" s="1">
        <v>43952</v>
      </c>
      <c r="E75" t="s">
        <v>4017</v>
      </c>
      <c r="F75" s="2"/>
      <c r="G75" s="2"/>
    </row>
    <row r="76" spans="1:7" x14ac:dyDescent="0.2">
      <c r="A76" t="s">
        <v>440</v>
      </c>
      <c r="B76" t="s">
        <v>3957</v>
      </c>
      <c r="C76" s="1">
        <v>44285</v>
      </c>
      <c r="D76" s="1">
        <v>44377</v>
      </c>
      <c r="E76" t="s">
        <v>4017</v>
      </c>
      <c r="F76" s="2"/>
      <c r="G76" s="2"/>
    </row>
    <row r="77" spans="1:7" ht="204" x14ac:dyDescent="0.2">
      <c r="A77" t="s">
        <v>441</v>
      </c>
      <c r="B77" t="s">
        <v>3959</v>
      </c>
      <c r="C77" s="1">
        <v>44287</v>
      </c>
      <c r="D77" s="1">
        <v>44287</v>
      </c>
      <c r="E77" t="s">
        <v>4017</v>
      </c>
      <c r="F77" s="2" t="s">
        <v>4041</v>
      </c>
      <c r="G77" s="2"/>
    </row>
    <row r="78" spans="1:7" x14ac:dyDescent="0.2">
      <c r="A78" t="s">
        <v>442</v>
      </c>
      <c r="B78" t="s">
        <v>3959</v>
      </c>
      <c r="C78" s="1">
        <v>44217</v>
      </c>
      <c r="D78" s="1">
        <v>44255</v>
      </c>
      <c r="E78" t="s">
        <v>4017</v>
      </c>
      <c r="F78" s="2"/>
      <c r="G78" s="2"/>
    </row>
    <row r="79" spans="1:7" x14ac:dyDescent="0.2">
      <c r="A79" t="s">
        <v>443</v>
      </c>
      <c r="B79" t="s">
        <v>7</v>
      </c>
      <c r="C79" s="1">
        <v>44293</v>
      </c>
      <c r="D79" s="1">
        <v>44658</v>
      </c>
      <c r="E79" t="s">
        <v>4017</v>
      </c>
      <c r="F79" s="2"/>
      <c r="G79" s="2"/>
    </row>
    <row r="80" spans="1:7" x14ac:dyDescent="0.2">
      <c r="A80" t="s">
        <v>444</v>
      </c>
      <c r="B80" t="s">
        <v>7</v>
      </c>
      <c r="C80" s="1">
        <v>44197</v>
      </c>
      <c r="D80" s="1">
        <v>44256</v>
      </c>
      <c r="E80" t="s">
        <v>4017</v>
      </c>
      <c r="F80" s="2"/>
      <c r="G80" s="2"/>
    </row>
    <row r="81" spans="1:7" x14ac:dyDescent="0.2">
      <c r="A81" t="s">
        <v>445</v>
      </c>
      <c r="B81" t="s">
        <v>7</v>
      </c>
      <c r="C81" s="1">
        <v>44197</v>
      </c>
      <c r="D81" s="1">
        <v>44256</v>
      </c>
      <c r="E81" t="s">
        <v>4017</v>
      </c>
      <c r="F81" s="2"/>
      <c r="G81" s="2"/>
    </row>
    <row r="82" spans="1:7" ht="409.5" x14ac:dyDescent="0.2">
      <c r="A82" t="s">
        <v>446</v>
      </c>
      <c r="B82" t="s">
        <v>3959</v>
      </c>
      <c r="C82" s="1">
        <v>44195</v>
      </c>
      <c r="D82" s="1">
        <v>44915</v>
      </c>
      <c r="E82" t="s">
        <v>4017</v>
      </c>
      <c r="F82" s="2" t="s">
        <v>4042</v>
      </c>
      <c r="G82" s="2"/>
    </row>
    <row r="83" spans="1:7" x14ac:dyDescent="0.2">
      <c r="A83" t="s">
        <v>447</v>
      </c>
      <c r="B83" t="s">
        <v>7</v>
      </c>
      <c r="C83" s="1">
        <v>44012</v>
      </c>
      <c r="D83" s="1">
        <v>44104</v>
      </c>
      <c r="E83" t="s">
        <v>4017</v>
      </c>
      <c r="F83" s="2"/>
      <c r="G83" s="2"/>
    </row>
    <row r="84" spans="1:7" x14ac:dyDescent="0.2">
      <c r="A84" t="s">
        <v>448</v>
      </c>
      <c r="B84" t="s">
        <v>72</v>
      </c>
      <c r="C84" s="1">
        <v>44036</v>
      </c>
      <c r="D84" s="1">
        <v>44076</v>
      </c>
      <c r="E84" t="s">
        <v>4017</v>
      </c>
      <c r="F84" s="2"/>
      <c r="G84" s="2"/>
    </row>
    <row r="85" spans="1:7" x14ac:dyDescent="0.2">
      <c r="A85" t="s">
        <v>449</v>
      </c>
      <c r="B85" t="s">
        <v>3959</v>
      </c>
      <c r="C85" s="1">
        <v>43930</v>
      </c>
      <c r="D85" s="1">
        <v>43952</v>
      </c>
      <c r="E85" t="s">
        <v>4017</v>
      </c>
      <c r="F85" s="2"/>
      <c r="G85" s="2"/>
    </row>
    <row r="86" spans="1:7" x14ac:dyDescent="0.2">
      <c r="A86" t="s">
        <v>450</v>
      </c>
      <c r="B86" t="s">
        <v>3959</v>
      </c>
      <c r="C86" s="1">
        <v>44013</v>
      </c>
      <c r="D86" s="1">
        <v>44058</v>
      </c>
      <c r="E86" t="s">
        <v>4017</v>
      </c>
      <c r="F86" s="2"/>
      <c r="G86" s="2"/>
    </row>
    <row r="87" spans="1:7" ht="409.6" x14ac:dyDescent="0.2">
      <c r="A87" t="s">
        <v>451</v>
      </c>
      <c r="B87" t="s">
        <v>7</v>
      </c>
      <c r="C87" s="1">
        <v>44986</v>
      </c>
      <c r="D87" s="1">
        <v>44986</v>
      </c>
      <c r="E87" t="s">
        <v>4017</v>
      </c>
      <c r="F87" s="2" t="s">
        <v>4043</v>
      </c>
      <c r="G87" s="2"/>
    </row>
    <row r="88" spans="1:7" x14ac:dyDescent="0.2">
      <c r="A88" t="s">
        <v>452</v>
      </c>
      <c r="B88" t="s">
        <v>4</v>
      </c>
      <c r="C88" s="1">
        <v>44044</v>
      </c>
      <c r="D88" s="1">
        <v>44044</v>
      </c>
      <c r="E88" t="s">
        <v>4017</v>
      </c>
      <c r="F88" s="2"/>
      <c r="G88" s="2"/>
    </row>
    <row r="89" spans="1:7" ht="409.6" x14ac:dyDescent="0.2">
      <c r="A89" t="s">
        <v>453</v>
      </c>
      <c r="B89" t="s">
        <v>3959</v>
      </c>
      <c r="C89" s="1">
        <v>43976</v>
      </c>
      <c r="D89" s="1">
        <v>45719</v>
      </c>
      <c r="E89" t="s">
        <v>4017</v>
      </c>
      <c r="F89" s="2" t="s">
        <v>4044</v>
      </c>
      <c r="G89" s="2"/>
    </row>
    <row r="90" spans="1:7" x14ac:dyDescent="0.2">
      <c r="A90" t="s">
        <v>454</v>
      </c>
      <c r="B90" t="s">
        <v>4</v>
      </c>
      <c r="C90" s="1">
        <v>44075</v>
      </c>
      <c r="D90" s="1">
        <v>44136</v>
      </c>
      <c r="E90" t="s">
        <v>4017</v>
      </c>
      <c r="F90" s="2"/>
      <c r="G90" s="2"/>
    </row>
    <row r="91" spans="1:7" x14ac:dyDescent="0.2">
      <c r="A91" t="s">
        <v>455</v>
      </c>
      <c r="B91" t="s">
        <v>3959</v>
      </c>
      <c r="C91" s="1">
        <v>44124</v>
      </c>
      <c r="D91" s="1">
        <v>44195</v>
      </c>
      <c r="E91" t="s">
        <v>4017</v>
      </c>
      <c r="F91" s="2"/>
      <c r="G91" s="2"/>
    </row>
    <row r="92" spans="1:7" ht="409.5" x14ac:dyDescent="0.2">
      <c r="A92" t="s">
        <v>456</v>
      </c>
      <c r="B92" t="s">
        <v>3959</v>
      </c>
      <c r="C92" s="1">
        <v>44184</v>
      </c>
      <c r="D92" s="1">
        <v>44914</v>
      </c>
      <c r="E92" t="s">
        <v>4017</v>
      </c>
      <c r="F92" s="2" t="s">
        <v>4045</v>
      </c>
      <c r="G92" s="2"/>
    </row>
    <row r="93" spans="1:7" x14ac:dyDescent="0.2">
      <c r="A93" t="s">
        <v>457</v>
      </c>
      <c r="B93" t="s">
        <v>7</v>
      </c>
      <c r="C93" s="1">
        <v>44196</v>
      </c>
      <c r="D93" s="1">
        <v>44286</v>
      </c>
      <c r="E93" t="s">
        <v>4017</v>
      </c>
      <c r="F93" s="2"/>
      <c r="G93" s="2"/>
    </row>
    <row r="94" spans="1:7" x14ac:dyDescent="0.2">
      <c r="A94" t="s">
        <v>458</v>
      </c>
      <c r="B94" t="s">
        <v>72</v>
      </c>
      <c r="C94" s="1">
        <v>43963</v>
      </c>
      <c r="D94" s="1">
        <v>43983</v>
      </c>
      <c r="E94" t="s">
        <v>4017</v>
      </c>
      <c r="F94" s="2"/>
      <c r="G94" s="2"/>
    </row>
    <row r="95" spans="1:7" x14ac:dyDescent="0.2">
      <c r="A95" t="s">
        <v>459</v>
      </c>
      <c r="B95" t="s">
        <v>7</v>
      </c>
      <c r="C95" s="1">
        <v>44256</v>
      </c>
      <c r="D95" s="1">
        <v>44621</v>
      </c>
      <c r="E95" t="s">
        <v>4017</v>
      </c>
      <c r="F95" s="2"/>
      <c r="G95" s="2"/>
    </row>
    <row r="96" spans="1:7" x14ac:dyDescent="0.2">
      <c r="A96" t="s">
        <v>460</v>
      </c>
      <c r="B96" t="s">
        <v>3959</v>
      </c>
      <c r="C96" s="1">
        <v>44074</v>
      </c>
      <c r="D96" s="1">
        <v>44348</v>
      </c>
      <c r="E96" t="s">
        <v>4017</v>
      </c>
      <c r="F96" s="2"/>
      <c r="G96" s="2"/>
    </row>
    <row r="97" spans="1:7" x14ac:dyDescent="0.2">
      <c r="A97" t="s">
        <v>461</v>
      </c>
      <c r="B97" t="s">
        <v>7</v>
      </c>
      <c r="C97" s="1">
        <v>44275</v>
      </c>
      <c r="D97" s="1">
        <v>44275</v>
      </c>
      <c r="E97" t="s">
        <v>4017</v>
      </c>
      <c r="F97" s="2"/>
      <c r="G97" s="2"/>
    </row>
    <row r="98" spans="1:7" x14ac:dyDescent="0.2">
      <c r="A98" t="s">
        <v>462</v>
      </c>
      <c r="B98" t="s">
        <v>7</v>
      </c>
      <c r="C98" s="1">
        <v>43951</v>
      </c>
      <c r="D98" s="1">
        <v>44007</v>
      </c>
      <c r="E98" t="s">
        <v>4017</v>
      </c>
      <c r="F98" s="2"/>
      <c r="G98" s="2"/>
    </row>
    <row r="99" spans="1:7" x14ac:dyDescent="0.2">
      <c r="A99" t="s">
        <v>463</v>
      </c>
      <c r="B99" t="s">
        <v>7</v>
      </c>
      <c r="C99" s="1">
        <v>44316</v>
      </c>
      <c r="D99" s="1">
        <v>44500</v>
      </c>
      <c r="E99" t="s">
        <v>4017</v>
      </c>
      <c r="F99" s="2"/>
      <c r="G99" s="2"/>
    </row>
    <row r="100" spans="1:7" x14ac:dyDescent="0.2">
      <c r="A100" t="s">
        <v>464</v>
      </c>
      <c r="B100" t="s">
        <v>7</v>
      </c>
      <c r="C100" s="1">
        <v>43952</v>
      </c>
      <c r="D100" s="1">
        <v>43983</v>
      </c>
      <c r="E100" t="s">
        <v>4017</v>
      </c>
      <c r="F100" s="2"/>
      <c r="G100" s="2"/>
    </row>
    <row r="101" spans="1:7" ht="388" x14ac:dyDescent="0.2">
      <c r="A101" t="s">
        <v>465</v>
      </c>
      <c r="B101" t="s">
        <v>4</v>
      </c>
      <c r="C101" s="1">
        <v>44012</v>
      </c>
      <c r="D101" s="1">
        <v>44042</v>
      </c>
      <c r="E101" t="s">
        <v>4017</v>
      </c>
      <c r="F101" s="2" t="s">
        <v>4046</v>
      </c>
      <c r="G101" s="2"/>
    </row>
    <row r="102" spans="1:7" x14ac:dyDescent="0.2">
      <c r="A102" t="s">
        <v>466</v>
      </c>
      <c r="B102" t="s">
        <v>72</v>
      </c>
      <c r="C102" s="1">
        <v>44006</v>
      </c>
      <c r="D102" s="1">
        <v>44040</v>
      </c>
      <c r="E102" t="s">
        <v>4017</v>
      </c>
      <c r="F102" s="2"/>
      <c r="G102" s="2"/>
    </row>
    <row r="103" spans="1:7" x14ac:dyDescent="0.2">
      <c r="A103" t="s">
        <v>467</v>
      </c>
      <c r="B103" t="s">
        <v>72</v>
      </c>
      <c r="C103" s="1">
        <v>43916</v>
      </c>
      <c r="D103" s="1">
        <v>43930</v>
      </c>
      <c r="E103" t="s">
        <v>4017</v>
      </c>
      <c r="F103" s="2"/>
      <c r="G103" s="2"/>
    </row>
    <row r="104" spans="1:7" x14ac:dyDescent="0.2">
      <c r="A104" t="s">
        <v>468</v>
      </c>
      <c r="B104" t="s">
        <v>7</v>
      </c>
      <c r="C104" s="1">
        <v>44196</v>
      </c>
      <c r="D104" s="1">
        <v>44317</v>
      </c>
      <c r="E104" t="s">
        <v>4017</v>
      </c>
      <c r="F104" s="2"/>
      <c r="G104" s="2"/>
    </row>
    <row r="105" spans="1:7" ht="388" x14ac:dyDescent="0.2">
      <c r="A105" t="s">
        <v>469</v>
      </c>
      <c r="B105" t="s">
        <v>7</v>
      </c>
      <c r="C105" s="1">
        <v>44286</v>
      </c>
      <c r="D105" s="1">
        <v>44651</v>
      </c>
      <c r="E105" t="s">
        <v>4017</v>
      </c>
      <c r="F105" s="2" t="s">
        <v>4022</v>
      </c>
      <c r="G105" s="2"/>
    </row>
    <row r="106" spans="1:7" ht="409.6" x14ac:dyDescent="0.2">
      <c r="A106" t="s">
        <v>470</v>
      </c>
      <c r="B106" t="s">
        <v>72</v>
      </c>
      <c r="C106" s="1">
        <v>43996</v>
      </c>
      <c r="D106" s="1">
        <v>43996</v>
      </c>
      <c r="E106" t="s">
        <v>4017</v>
      </c>
      <c r="F106" s="2" t="s">
        <v>4047</v>
      </c>
      <c r="G106" s="2"/>
    </row>
    <row r="107" spans="1:7" ht="409.5" x14ac:dyDescent="0.2">
      <c r="A107" t="s">
        <v>471</v>
      </c>
      <c r="B107" t="s">
        <v>72</v>
      </c>
      <c r="C107" s="1">
        <v>43949</v>
      </c>
      <c r="D107" s="1">
        <v>43958</v>
      </c>
      <c r="E107" t="s">
        <v>4017</v>
      </c>
      <c r="F107" s="2" t="s">
        <v>4048</v>
      </c>
      <c r="G107" s="2"/>
    </row>
    <row r="108" spans="1:7" ht="409.6" x14ac:dyDescent="0.2">
      <c r="A108" t="s">
        <v>472</v>
      </c>
      <c r="B108" t="s">
        <v>7</v>
      </c>
      <c r="C108" s="1">
        <v>44307</v>
      </c>
      <c r="D108" s="1">
        <v>44429</v>
      </c>
      <c r="E108" t="s">
        <v>4017</v>
      </c>
      <c r="F108" s="2" t="s">
        <v>4049</v>
      </c>
      <c r="G108" s="2"/>
    </row>
    <row r="109" spans="1:7" x14ac:dyDescent="0.2">
      <c r="A109" t="s">
        <v>473</v>
      </c>
      <c r="B109" t="s">
        <v>7</v>
      </c>
      <c r="C109" s="1">
        <v>44593</v>
      </c>
      <c r="D109" s="1">
        <v>44621</v>
      </c>
      <c r="E109" t="s">
        <v>4017</v>
      </c>
      <c r="F109" s="2"/>
      <c r="G109" s="2"/>
    </row>
    <row r="110" spans="1:7" ht="409.5" x14ac:dyDescent="0.2">
      <c r="A110" t="s">
        <v>474</v>
      </c>
      <c r="B110" t="s">
        <v>3959</v>
      </c>
      <c r="C110" s="1">
        <v>44073</v>
      </c>
      <c r="D110" s="1">
        <v>44073</v>
      </c>
      <c r="E110" t="s">
        <v>4017</v>
      </c>
      <c r="F110" s="2" t="s">
        <v>4050</v>
      </c>
      <c r="G110" s="2"/>
    </row>
    <row r="111" spans="1:7" x14ac:dyDescent="0.2">
      <c r="A111" t="s">
        <v>475</v>
      </c>
      <c r="B111" t="s">
        <v>7</v>
      </c>
      <c r="C111" s="1">
        <v>44012</v>
      </c>
      <c r="D111" s="1">
        <v>44195</v>
      </c>
      <c r="E111" t="s">
        <v>4017</v>
      </c>
      <c r="F111" s="2"/>
      <c r="G111" s="2"/>
    </row>
    <row r="112" spans="1:7" ht="409.6" x14ac:dyDescent="0.2">
      <c r="A112" t="s">
        <v>476</v>
      </c>
      <c r="B112" t="s">
        <v>7</v>
      </c>
      <c r="C112" s="1">
        <v>44135</v>
      </c>
      <c r="D112" s="1">
        <v>44286</v>
      </c>
      <c r="E112" t="s">
        <v>4017</v>
      </c>
      <c r="F112" s="2" t="s">
        <v>4051</v>
      </c>
      <c r="G112" s="2"/>
    </row>
    <row r="113" spans="1:7" x14ac:dyDescent="0.2">
      <c r="A113" t="s">
        <v>477</v>
      </c>
      <c r="B113" t="s">
        <v>7</v>
      </c>
      <c r="C113" s="1">
        <v>44185</v>
      </c>
      <c r="D113" s="1">
        <v>44186</v>
      </c>
      <c r="E113" t="s">
        <v>4017</v>
      </c>
      <c r="F113" s="2"/>
      <c r="G113" s="2"/>
    </row>
    <row r="114" spans="1:7" x14ac:dyDescent="0.2">
      <c r="A114" t="s">
        <v>478</v>
      </c>
      <c r="B114" t="s">
        <v>7</v>
      </c>
      <c r="C114" s="1">
        <v>44166</v>
      </c>
      <c r="D114" s="1">
        <v>44166</v>
      </c>
      <c r="E114" t="s">
        <v>4017</v>
      </c>
      <c r="F114" s="2"/>
      <c r="G114" s="2"/>
    </row>
    <row r="115" spans="1:7" x14ac:dyDescent="0.2">
      <c r="A115" t="s">
        <v>479</v>
      </c>
      <c r="B115" t="s">
        <v>3958</v>
      </c>
      <c r="C115" s="1">
        <v>44112</v>
      </c>
      <c r="D115" s="1">
        <v>44112</v>
      </c>
      <c r="E115" t="s">
        <v>4017</v>
      </c>
      <c r="F115" s="2"/>
      <c r="G115" s="2"/>
    </row>
    <row r="116" spans="1:7" x14ac:dyDescent="0.2">
      <c r="A116" t="s">
        <v>480</v>
      </c>
      <c r="B116" t="s">
        <v>7</v>
      </c>
      <c r="C116" s="1">
        <v>44166</v>
      </c>
      <c r="D116" s="1">
        <v>44195</v>
      </c>
      <c r="E116" t="s">
        <v>4017</v>
      </c>
      <c r="F116" s="2"/>
      <c r="G116" s="2"/>
    </row>
    <row r="117" spans="1:7" x14ac:dyDescent="0.2">
      <c r="A117" t="s">
        <v>481</v>
      </c>
      <c r="B117" t="s">
        <v>4</v>
      </c>
      <c r="C117" s="1">
        <v>43891</v>
      </c>
      <c r="D117" s="1">
        <v>43922</v>
      </c>
      <c r="E117" t="s">
        <v>4017</v>
      </c>
      <c r="F117" s="2"/>
      <c r="G117" s="2"/>
    </row>
    <row r="118" spans="1:7" x14ac:dyDescent="0.2">
      <c r="A118" t="s">
        <v>482</v>
      </c>
      <c r="B118" t="s">
        <v>7</v>
      </c>
      <c r="C118" s="1">
        <v>44180</v>
      </c>
      <c r="D118" s="1">
        <v>44211</v>
      </c>
      <c r="E118" t="s">
        <v>4017</v>
      </c>
      <c r="F118" s="2"/>
      <c r="G118" s="2"/>
    </row>
    <row r="119" spans="1:7" x14ac:dyDescent="0.2">
      <c r="A119" t="s">
        <v>483</v>
      </c>
      <c r="B119" t="s">
        <v>7</v>
      </c>
      <c r="C119" s="1">
        <v>44268</v>
      </c>
      <c r="D119" s="1">
        <v>44268</v>
      </c>
      <c r="E119" t="s">
        <v>4017</v>
      </c>
      <c r="F119" s="2"/>
      <c r="G119" s="2"/>
    </row>
    <row r="120" spans="1:7" x14ac:dyDescent="0.2">
      <c r="A120" t="s">
        <v>484</v>
      </c>
      <c r="B120" t="s">
        <v>3956</v>
      </c>
      <c r="C120" s="1">
        <v>43951</v>
      </c>
      <c r="D120" s="1">
        <v>43951</v>
      </c>
      <c r="E120" t="s">
        <v>4017</v>
      </c>
      <c r="F120" s="2"/>
      <c r="G120" s="2"/>
    </row>
    <row r="121" spans="1:7" x14ac:dyDescent="0.2">
      <c r="A121" t="s">
        <v>485</v>
      </c>
      <c r="B121" t="s">
        <v>7</v>
      </c>
      <c r="C121" s="1">
        <v>44926</v>
      </c>
      <c r="D121" s="1">
        <v>44927</v>
      </c>
      <c r="E121" t="s">
        <v>4017</v>
      </c>
      <c r="F121" s="2"/>
      <c r="G121" s="2"/>
    </row>
    <row r="122" spans="1:7" x14ac:dyDescent="0.2">
      <c r="A122" t="s">
        <v>486</v>
      </c>
      <c r="B122" t="s">
        <v>3959</v>
      </c>
      <c r="C122" s="1">
        <v>44282</v>
      </c>
      <c r="D122" s="1">
        <v>44561</v>
      </c>
      <c r="E122" t="s">
        <v>4017</v>
      </c>
      <c r="F122" s="2"/>
      <c r="G122" s="2"/>
    </row>
    <row r="123" spans="1:7" x14ac:dyDescent="0.2">
      <c r="A123" t="s">
        <v>487</v>
      </c>
      <c r="B123" t="s">
        <v>7</v>
      </c>
      <c r="C123" s="1">
        <v>43983</v>
      </c>
      <c r="D123" s="1">
        <v>44531</v>
      </c>
      <c r="E123" t="s">
        <v>4017</v>
      </c>
      <c r="F123" s="2"/>
      <c r="G123" s="2"/>
    </row>
    <row r="124" spans="1:7" x14ac:dyDescent="0.2">
      <c r="A124" t="s">
        <v>488</v>
      </c>
      <c r="B124" t="s">
        <v>7</v>
      </c>
      <c r="C124" s="1">
        <v>44196</v>
      </c>
      <c r="D124" s="1">
        <v>44377</v>
      </c>
      <c r="E124" t="s">
        <v>4017</v>
      </c>
      <c r="F124" s="2"/>
      <c r="G124" s="2"/>
    </row>
    <row r="125" spans="1:7" x14ac:dyDescent="0.2">
      <c r="A125" t="s">
        <v>489</v>
      </c>
      <c r="B125" t="s">
        <v>72</v>
      </c>
      <c r="C125" s="1">
        <v>43937</v>
      </c>
      <c r="D125" s="1">
        <v>43951</v>
      </c>
      <c r="E125" t="s">
        <v>4017</v>
      </c>
      <c r="F125" s="2"/>
      <c r="G125" s="2"/>
    </row>
    <row r="126" spans="1:7" x14ac:dyDescent="0.2">
      <c r="A126" t="s">
        <v>490</v>
      </c>
      <c r="B126" t="s">
        <v>7</v>
      </c>
      <c r="C126" s="1">
        <v>44100</v>
      </c>
      <c r="D126" s="1">
        <v>44161</v>
      </c>
      <c r="E126" t="s">
        <v>4017</v>
      </c>
      <c r="F126" s="2"/>
      <c r="G126" s="2"/>
    </row>
    <row r="127" spans="1:7" ht="409.6" x14ac:dyDescent="0.2">
      <c r="A127" t="s">
        <v>491</v>
      </c>
      <c r="B127" t="s">
        <v>3959</v>
      </c>
      <c r="C127" s="1">
        <v>44470</v>
      </c>
      <c r="D127" s="1">
        <v>44470</v>
      </c>
      <c r="E127" t="s">
        <v>4017</v>
      </c>
      <c r="F127" s="2" t="s">
        <v>4052</v>
      </c>
      <c r="G127" s="2"/>
    </row>
    <row r="128" spans="1:7" x14ac:dyDescent="0.2">
      <c r="A128" t="s">
        <v>492</v>
      </c>
      <c r="B128" t="s">
        <v>7</v>
      </c>
      <c r="C128" s="1">
        <v>44612</v>
      </c>
      <c r="D128" s="1">
        <v>44804</v>
      </c>
      <c r="E128" t="s">
        <v>4017</v>
      </c>
      <c r="F128" s="2"/>
      <c r="G128" s="2"/>
    </row>
    <row r="129" spans="1:7" ht="409.6" x14ac:dyDescent="0.2">
      <c r="A129" t="s">
        <v>493</v>
      </c>
      <c r="B129" t="s">
        <v>3957</v>
      </c>
      <c r="C129" s="1">
        <v>44134</v>
      </c>
      <c r="D129" s="1">
        <v>44134</v>
      </c>
      <c r="E129" t="s">
        <v>4017</v>
      </c>
      <c r="F129" s="2" t="s">
        <v>4053</v>
      </c>
      <c r="G129" s="2" t="s">
        <v>4054</v>
      </c>
    </row>
    <row r="130" spans="1:7" x14ac:dyDescent="0.2">
      <c r="A130" t="s">
        <v>494</v>
      </c>
      <c r="B130" t="s">
        <v>4</v>
      </c>
      <c r="C130" s="1">
        <v>44329</v>
      </c>
      <c r="D130" s="1">
        <v>44390</v>
      </c>
      <c r="E130" t="s">
        <v>4017</v>
      </c>
      <c r="F130" s="2"/>
      <c r="G130" s="2"/>
    </row>
    <row r="131" spans="1:7" x14ac:dyDescent="0.2">
      <c r="A131" t="s">
        <v>495</v>
      </c>
      <c r="B131" t="s">
        <v>3956</v>
      </c>
      <c r="C131" s="1">
        <v>44926</v>
      </c>
      <c r="D131" s="1">
        <v>44926</v>
      </c>
      <c r="E131" t="s">
        <v>4017</v>
      </c>
      <c r="F131" s="2"/>
      <c r="G131" s="2"/>
    </row>
    <row r="132" spans="1:7" x14ac:dyDescent="0.2">
      <c r="A132" t="s">
        <v>496</v>
      </c>
      <c r="B132" t="s">
        <v>7</v>
      </c>
      <c r="C132" s="1">
        <v>44105</v>
      </c>
      <c r="D132" s="1">
        <v>44105</v>
      </c>
      <c r="E132" t="s">
        <v>4017</v>
      </c>
      <c r="F132" s="2"/>
      <c r="G132" s="2"/>
    </row>
    <row r="133" spans="1:7" x14ac:dyDescent="0.2">
      <c r="A133" t="s">
        <v>497</v>
      </c>
      <c r="B133" t="s">
        <v>3958</v>
      </c>
      <c r="C133" s="1">
        <v>44000</v>
      </c>
      <c r="D133" s="1">
        <v>44000</v>
      </c>
      <c r="E133" t="s">
        <v>4017</v>
      </c>
      <c r="F133" s="2"/>
      <c r="G133" s="2"/>
    </row>
    <row r="134" spans="1:7" x14ac:dyDescent="0.2">
      <c r="A134" t="s">
        <v>498</v>
      </c>
      <c r="B134" t="s">
        <v>7</v>
      </c>
      <c r="C134" s="1">
        <v>44285</v>
      </c>
      <c r="D134" s="1">
        <v>44377</v>
      </c>
      <c r="E134" t="s">
        <v>4017</v>
      </c>
      <c r="F134" s="2"/>
      <c r="G134" s="2"/>
    </row>
    <row r="135" spans="1:7" x14ac:dyDescent="0.2">
      <c r="A135" t="s">
        <v>499</v>
      </c>
      <c r="B135" t="s">
        <v>7</v>
      </c>
      <c r="C135" s="1">
        <v>44501</v>
      </c>
      <c r="D135" s="1">
        <v>44561</v>
      </c>
      <c r="E135" t="s">
        <v>4017</v>
      </c>
      <c r="F135" s="2"/>
      <c r="G135" s="2"/>
    </row>
    <row r="136" spans="1:7" x14ac:dyDescent="0.2">
      <c r="A136" t="s">
        <v>500</v>
      </c>
      <c r="B136" t="s">
        <v>7</v>
      </c>
      <c r="C136" s="1">
        <v>44286</v>
      </c>
      <c r="D136" s="1">
        <v>44347</v>
      </c>
      <c r="E136" t="s">
        <v>4017</v>
      </c>
      <c r="F136" s="2"/>
      <c r="G136" s="2"/>
    </row>
    <row r="137" spans="1:7" x14ac:dyDescent="0.2">
      <c r="A137" t="s">
        <v>501</v>
      </c>
      <c r="B137" t="s">
        <v>4</v>
      </c>
      <c r="C137" s="1">
        <v>44180</v>
      </c>
      <c r="D137" s="1">
        <v>44185</v>
      </c>
      <c r="E137" t="s">
        <v>4017</v>
      </c>
      <c r="F137" s="2"/>
      <c r="G137" s="2"/>
    </row>
    <row r="138" spans="1:7" x14ac:dyDescent="0.2">
      <c r="A138" t="s">
        <v>502</v>
      </c>
      <c r="B138" t="s">
        <v>3960</v>
      </c>
      <c r="C138" s="1">
        <v>44044</v>
      </c>
      <c r="D138" s="1">
        <v>44074</v>
      </c>
      <c r="E138" t="s">
        <v>4017</v>
      </c>
      <c r="F138" s="2"/>
      <c r="G138" s="2"/>
    </row>
    <row r="139" spans="1:7" x14ac:dyDescent="0.2">
      <c r="A139" t="s">
        <v>503</v>
      </c>
      <c r="B139" t="s">
        <v>7</v>
      </c>
      <c r="C139" s="1">
        <v>44282</v>
      </c>
      <c r="D139" s="1">
        <v>44282</v>
      </c>
      <c r="E139" t="s">
        <v>4017</v>
      </c>
      <c r="F139" s="2"/>
      <c r="G139" s="2"/>
    </row>
    <row r="140" spans="1:7" ht="409.6" x14ac:dyDescent="0.2">
      <c r="A140" t="s">
        <v>504</v>
      </c>
      <c r="B140" t="s">
        <v>7</v>
      </c>
      <c r="C140" s="1">
        <v>44074</v>
      </c>
      <c r="D140" s="1">
        <v>44104</v>
      </c>
      <c r="E140" t="s">
        <v>4017</v>
      </c>
      <c r="F140" s="2" t="s">
        <v>4055</v>
      </c>
      <c r="G140" s="2"/>
    </row>
    <row r="141" spans="1:7" ht="409.5" x14ac:dyDescent="0.2">
      <c r="A141" t="s">
        <v>505</v>
      </c>
      <c r="B141" t="s">
        <v>7</v>
      </c>
      <c r="C141" s="1">
        <v>44377</v>
      </c>
      <c r="D141" s="1">
        <v>44650</v>
      </c>
      <c r="E141" t="s">
        <v>4017</v>
      </c>
      <c r="F141" s="2" t="s">
        <v>4056</v>
      </c>
      <c r="G141" s="2"/>
    </row>
    <row r="142" spans="1:7" x14ac:dyDescent="0.2">
      <c r="A142" t="s">
        <v>506</v>
      </c>
      <c r="B142" t="s">
        <v>3960</v>
      </c>
      <c r="C142" s="1">
        <v>43971</v>
      </c>
      <c r="D142" s="1">
        <v>44104</v>
      </c>
      <c r="E142" t="s">
        <v>4017</v>
      </c>
      <c r="F142" s="2"/>
      <c r="G142" s="2"/>
    </row>
    <row r="143" spans="1:7" x14ac:dyDescent="0.2">
      <c r="A143" t="s">
        <v>507</v>
      </c>
      <c r="B143" t="s">
        <v>72</v>
      </c>
      <c r="C143" s="1">
        <v>44042</v>
      </c>
      <c r="D143" s="1">
        <v>44076</v>
      </c>
      <c r="E143" t="s">
        <v>4017</v>
      </c>
      <c r="F143" s="2"/>
      <c r="G143" s="2"/>
    </row>
    <row r="144" spans="1:7" ht="409.5" x14ac:dyDescent="0.2">
      <c r="A144" t="s">
        <v>508</v>
      </c>
      <c r="B144" t="s">
        <v>3958</v>
      </c>
      <c r="C144" s="1">
        <v>44034</v>
      </c>
      <c r="D144" s="1">
        <v>44034</v>
      </c>
      <c r="E144" t="s">
        <v>4017</v>
      </c>
      <c r="F144" s="2" t="s">
        <v>4057</v>
      </c>
      <c r="G144" s="2"/>
    </row>
    <row r="145" spans="1:7" x14ac:dyDescent="0.2">
      <c r="A145" t="s">
        <v>509</v>
      </c>
      <c r="B145" t="s">
        <v>7</v>
      </c>
      <c r="C145" s="1">
        <v>44197</v>
      </c>
      <c r="D145" s="1">
        <v>44287</v>
      </c>
      <c r="E145" t="s">
        <v>4017</v>
      </c>
      <c r="F145" s="2"/>
      <c r="G145" s="2"/>
    </row>
    <row r="146" spans="1:7" x14ac:dyDescent="0.2">
      <c r="A146" t="s">
        <v>510</v>
      </c>
      <c r="B146" t="s">
        <v>7</v>
      </c>
      <c r="C146" s="1">
        <v>44643</v>
      </c>
      <c r="D146" s="1">
        <v>44643</v>
      </c>
      <c r="E146" t="s">
        <v>4017</v>
      </c>
      <c r="F146" s="2"/>
      <c r="G146" s="2"/>
    </row>
    <row r="147" spans="1:7" x14ac:dyDescent="0.2">
      <c r="A147" t="s">
        <v>511</v>
      </c>
      <c r="B147" t="s">
        <v>4</v>
      </c>
      <c r="C147" s="1">
        <v>43979</v>
      </c>
      <c r="D147" s="1">
        <v>44010</v>
      </c>
      <c r="E147" t="s">
        <v>4017</v>
      </c>
      <c r="F147" s="2"/>
      <c r="G147" s="2"/>
    </row>
    <row r="148" spans="1:7" x14ac:dyDescent="0.2">
      <c r="A148" t="s">
        <v>512</v>
      </c>
      <c r="B148" t="s">
        <v>3959</v>
      </c>
      <c r="C148" s="1">
        <v>44285</v>
      </c>
      <c r="D148" s="1">
        <v>44285</v>
      </c>
      <c r="E148" t="s">
        <v>4017</v>
      </c>
      <c r="F148" s="2"/>
      <c r="G148" s="2"/>
    </row>
    <row r="149" spans="1:7" ht="409.6" x14ac:dyDescent="0.2">
      <c r="A149" t="s">
        <v>513</v>
      </c>
      <c r="B149" t="s">
        <v>3959</v>
      </c>
      <c r="C149" s="1">
        <v>44286</v>
      </c>
      <c r="D149" s="1">
        <v>44316</v>
      </c>
      <c r="E149" t="s">
        <v>4017</v>
      </c>
      <c r="F149" s="2" t="s">
        <v>4058</v>
      </c>
      <c r="G149" s="2"/>
    </row>
    <row r="150" spans="1:7" ht="409.5" x14ac:dyDescent="0.2">
      <c r="A150" t="s">
        <v>514</v>
      </c>
      <c r="B150" t="s">
        <v>3959</v>
      </c>
      <c r="C150" s="1">
        <v>44044</v>
      </c>
      <c r="D150" s="1">
        <v>44044</v>
      </c>
      <c r="E150" t="s">
        <v>4017</v>
      </c>
      <c r="F150" s="2" t="s">
        <v>4059</v>
      </c>
      <c r="G150" s="2"/>
    </row>
    <row r="151" spans="1:7" ht="409.5" x14ac:dyDescent="0.2">
      <c r="A151" t="s">
        <v>515</v>
      </c>
      <c r="B151" t="s">
        <v>7</v>
      </c>
      <c r="C151" s="1">
        <v>44285</v>
      </c>
      <c r="D151" s="1">
        <v>44285</v>
      </c>
      <c r="E151" t="s">
        <v>4017</v>
      </c>
      <c r="F151" s="2"/>
      <c r="G151" s="2" t="s">
        <v>4060</v>
      </c>
    </row>
    <row r="152" spans="1:7" ht="409.5" x14ac:dyDescent="0.2">
      <c r="A152" t="s">
        <v>516</v>
      </c>
      <c r="B152" t="s">
        <v>7</v>
      </c>
      <c r="C152" s="1">
        <v>44287</v>
      </c>
      <c r="D152" s="1">
        <v>44652</v>
      </c>
      <c r="E152" t="s">
        <v>4017</v>
      </c>
      <c r="F152" s="2" t="s">
        <v>4061</v>
      </c>
      <c r="G152" s="2"/>
    </row>
    <row r="153" spans="1:7" ht="409.5" x14ac:dyDescent="0.2">
      <c r="A153" t="s">
        <v>517</v>
      </c>
      <c r="B153" t="s">
        <v>72</v>
      </c>
      <c r="C153" s="1">
        <v>44098</v>
      </c>
      <c r="D153" s="1">
        <v>44112</v>
      </c>
      <c r="E153" t="s">
        <v>4017</v>
      </c>
      <c r="F153" s="2" t="s">
        <v>4062</v>
      </c>
      <c r="G153" s="2"/>
    </row>
    <row r="154" spans="1:7" x14ac:dyDescent="0.2">
      <c r="A154" t="s">
        <v>518</v>
      </c>
      <c r="B154" t="s">
        <v>72</v>
      </c>
      <c r="C154" s="1">
        <v>44136</v>
      </c>
      <c r="D154" s="1">
        <v>44136</v>
      </c>
      <c r="E154" t="s">
        <v>4017</v>
      </c>
      <c r="F154" s="2"/>
      <c r="G154" s="2"/>
    </row>
    <row r="155" spans="1:7" x14ac:dyDescent="0.2">
      <c r="A155" t="s">
        <v>519</v>
      </c>
      <c r="B155" t="s">
        <v>3957</v>
      </c>
      <c r="C155" s="1">
        <v>43982</v>
      </c>
      <c r="D155" s="1">
        <v>44012</v>
      </c>
      <c r="E155" t="s">
        <v>4017</v>
      </c>
      <c r="F155" s="2"/>
      <c r="G155" s="2"/>
    </row>
    <row r="156" spans="1:7" x14ac:dyDescent="0.2">
      <c r="A156" t="s">
        <v>520</v>
      </c>
      <c r="B156" t="s">
        <v>3958</v>
      </c>
      <c r="C156" s="1">
        <v>44032</v>
      </c>
      <c r="D156" s="1">
        <v>44032</v>
      </c>
      <c r="E156" t="s">
        <v>4017</v>
      </c>
      <c r="F156" s="2"/>
      <c r="G156" s="2"/>
    </row>
    <row r="157" spans="1:7" x14ac:dyDescent="0.2">
      <c r="A157" t="s">
        <v>521</v>
      </c>
      <c r="B157" t="s">
        <v>7</v>
      </c>
      <c r="C157" s="1">
        <v>43971</v>
      </c>
      <c r="D157" s="1">
        <v>43971</v>
      </c>
      <c r="E157" t="s">
        <v>4017</v>
      </c>
      <c r="F157" s="2"/>
      <c r="G157" s="2"/>
    </row>
    <row r="158" spans="1:7" ht="409.5" x14ac:dyDescent="0.2">
      <c r="A158" t="s">
        <v>522</v>
      </c>
      <c r="B158" t="s">
        <v>3959</v>
      </c>
      <c r="C158" s="1">
        <v>44183</v>
      </c>
      <c r="D158" s="1">
        <v>44561</v>
      </c>
      <c r="E158" t="s">
        <v>4017</v>
      </c>
      <c r="F158" s="2" t="s">
        <v>4063</v>
      </c>
      <c r="G158" s="2"/>
    </row>
    <row r="159" spans="1:7" x14ac:dyDescent="0.2">
      <c r="A159" t="s">
        <v>523</v>
      </c>
      <c r="B159" t="s">
        <v>4</v>
      </c>
      <c r="C159" s="1">
        <v>44285</v>
      </c>
      <c r="D159" s="1">
        <v>44650</v>
      </c>
      <c r="E159" t="s">
        <v>4017</v>
      </c>
      <c r="F159" s="2"/>
      <c r="G159" s="2"/>
    </row>
    <row r="160" spans="1:7" x14ac:dyDescent="0.2">
      <c r="A160" t="s">
        <v>524</v>
      </c>
      <c r="B160" t="s">
        <v>3957</v>
      </c>
      <c r="C160" s="1">
        <v>44408</v>
      </c>
      <c r="D160" s="1">
        <v>44531</v>
      </c>
      <c r="E160" t="s">
        <v>4017</v>
      </c>
      <c r="F160" s="2"/>
      <c r="G160" s="2"/>
    </row>
    <row r="161" spans="1:7" x14ac:dyDescent="0.2">
      <c r="A161" t="s">
        <v>525</v>
      </c>
      <c r="B161" t="s">
        <v>4</v>
      </c>
      <c r="C161" s="1">
        <v>44141</v>
      </c>
      <c r="D161" s="1">
        <v>44141</v>
      </c>
      <c r="E161" t="s">
        <v>4017</v>
      </c>
      <c r="F161" s="2"/>
      <c r="G161" s="2"/>
    </row>
    <row r="162" spans="1:7" ht="356" x14ac:dyDescent="0.2">
      <c r="A162" t="s">
        <v>526</v>
      </c>
      <c r="B162" t="s">
        <v>7</v>
      </c>
      <c r="C162" s="1">
        <v>44196</v>
      </c>
      <c r="D162" s="1">
        <v>44196</v>
      </c>
      <c r="E162" t="s">
        <v>4017</v>
      </c>
      <c r="F162" s="2" t="s">
        <v>4064</v>
      </c>
      <c r="G162" s="2"/>
    </row>
    <row r="163" spans="1:7" x14ac:dyDescent="0.2">
      <c r="A163" t="s">
        <v>527</v>
      </c>
      <c r="B163" t="s">
        <v>7</v>
      </c>
      <c r="C163" s="1">
        <v>44574</v>
      </c>
      <c r="D163" s="1">
        <v>44574</v>
      </c>
      <c r="E163" t="s">
        <v>4017</v>
      </c>
      <c r="F163" s="2"/>
      <c r="G163" s="2"/>
    </row>
    <row r="164" spans="1:7" x14ac:dyDescent="0.2">
      <c r="A164" t="s">
        <v>528</v>
      </c>
      <c r="B164" t="s">
        <v>72</v>
      </c>
      <c r="C164" s="1">
        <v>44074</v>
      </c>
      <c r="D164" s="1">
        <v>44074</v>
      </c>
      <c r="E164" t="s">
        <v>4017</v>
      </c>
      <c r="F164" s="2"/>
      <c r="G164" s="2"/>
    </row>
    <row r="165" spans="1:7" ht="356" x14ac:dyDescent="0.2">
      <c r="A165" t="s">
        <v>529</v>
      </c>
      <c r="B165" t="s">
        <v>7</v>
      </c>
      <c r="C165" s="1">
        <v>43941</v>
      </c>
      <c r="D165" s="1">
        <v>43971</v>
      </c>
      <c r="E165" t="s">
        <v>4017</v>
      </c>
      <c r="F165" s="2" t="s">
        <v>4064</v>
      </c>
      <c r="G165" s="2"/>
    </row>
    <row r="166" spans="1:7" x14ac:dyDescent="0.2">
      <c r="A166" t="s">
        <v>530</v>
      </c>
      <c r="B166" t="s">
        <v>7</v>
      </c>
      <c r="C166" s="1">
        <v>44104</v>
      </c>
      <c r="D166" s="1">
        <v>44196</v>
      </c>
      <c r="E166" t="s">
        <v>4017</v>
      </c>
      <c r="F166" s="2"/>
      <c r="G166" s="2"/>
    </row>
    <row r="167" spans="1:7" x14ac:dyDescent="0.2">
      <c r="A167" t="s">
        <v>531</v>
      </c>
      <c r="B167" t="s">
        <v>7</v>
      </c>
      <c r="C167" s="1">
        <v>44166</v>
      </c>
      <c r="D167" s="1">
        <v>44166</v>
      </c>
      <c r="E167" t="s">
        <v>4017</v>
      </c>
      <c r="F167" s="2"/>
      <c r="G167" s="2"/>
    </row>
    <row r="168" spans="1:7" x14ac:dyDescent="0.2">
      <c r="A168" t="s">
        <v>532</v>
      </c>
      <c r="B168" t="s">
        <v>4</v>
      </c>
      <c r="C168" s="1">
        <v>44134</v>
      </c>
      <c r="D168" s="1">
        <v>44227</v>
      </c>
      <c r="E168" t="s">
        <v>4017</v>
      </c>
      <c r="F168" s="2"/>
      <c r="G168" s="2"/>
    </row>
    <row r="169" spans="1:7" x14ac:dyDescent="0.2">
      <c r="A169" t="s">
        <v>533</v>
      </c>
      <c r="B169" t="s">
        <v>72</v>
      </c>
      <c r="C169" s="1">
        <v>43987</v>
      </c>
      <c r="D169" s="1">
        <v>43987</v>
      </c>
      <c r="E169" t="s">
        <v>4017</v>
      </c>
      <c r="F169" s="2"/>
      <c r="G169" s="2"/>
    </row>
    <row r="170" spans="1:7" ht="409.5" x14ac:dyDescent="0.2">
      <c r="A170" t="s">
        <v>534</v>
      </c>
      <c r="B170" t="s">
        <v>3959</v>
      </c>
      <c r="C170" s="1">
        <v>44286</v>
      </c>
      <c r="D170" s="1">
        <v>44561</v>
      </c>
      <c r="E170" t="s">
        <v>4017</v>
      </c>
      <c r="F170" s="2" t="s">
        <v>4065</v>
      </c>
      <c r="G170" s="2"/>
    </row>
    <row r="171" spans="1:7" ht="409.6" x14ac:dyDescent="0.2">
      <c r="A171" t="s">
        <v>535</v>
      </c>
      <c r="B171" t="s">
        <v>3957</v>
      </c>
      <c r="C171" s="1">
        <v>44107</v>
      </c>
      <c r="D171" s="1">
        <v>44134</v>
      </c>
      <c r="E171" t="s">
        <v>4017</v>
      </c>
      <c r="F171" s="2" t="s">
        <v>4066</v>
      </c>
      <c r="G171" s="2"/>
    </row>
    <row r="172" spans="1:7" x14ac:dyDescent="0.2">
      <c r="A172" t="s">
        <v>536</v>
      </c>
      <c r="B172" t="s">
        <v>3959</v>
      </c>
      <c r="C172" s="1">
        <v>44057</v>
      </c>
      <c r="D172" s="1">
        <v>44317</v>
      </c>
      <c r="E172" t="s">
        <v>4017</v>
      </c>
      <c r="F172" s="2"/>
      <c r="G172" s="2"/>
    </row>
    <row r="173" spans="1:7" x14ac:dyDescent="0.2">
      <c r="A173" t="s">
        <v>537</v>
      </c>
      <c r="B173" t="s">
        <v>3958</v>
      </c>
      <c r="C173" s="1">
        <v>43980</v>
      </c>
      <c r="D173" s="1">
        <v>43980</v>
      </c>
      <c r="E173" t="s">
        <v>4017</v>
      </c>
      <c r="F173" s="2"/>
      <c r="G173" s="2"/>
    </row>
    <row r="174" spans="1:7" x14ac:dyDescent="0.2">
      <c r="A174" t="s">
        <v>538</v>
      </c>
      <c r="B174" t="s">
        <v>7</v>
      </c>
      <c r="C174" s="1">
        <v>44075</v>
      </c>
      <c r="D174" s="1">
        <v>44105</v>
      </c>
      <c r="E174" t="s">
        <v>4017</v>
      </c>
      <c r="F174" s="2"/>
      <c r="G174" s="2"/>
    </row>
    <row r="175" spans="1:7" x14ac:dyDescent="0.2">
      <c r="A175" t="s">
        <v>539</v>
      </c>
      <c r="B175" t="s">
        <v>72</v>
      </c>
      <c r="C175" s="1">
        <v>44040</v>
      </c>
      <c r="D175" s="1">
        <v>44040</v>
      </c>
      <c r="E175" t="s">
        <v>4017</v>
      </c>
      <c r="F175" s="2"/>
      <c r="G175" s="2"/>
    </row>
    <row r="176" spans="1:7" x14ac:dyDescent="0.2">
      <c r="A176" t="s">
        <v>540</v>
      </c>
      <c r="B176" t="s">
        <v>4</v>
      </c>
      <c r="C176" s="1">
        <v>44195</v>
      </c>
      <c r="D176" s="1">
        <v>44362</v>
      </c>
      <c r="E176" t="s">
        <v>4017</v>
      </c>
      <c r="F176" s="2"/>
      <c r="G176" s="2"/>
    </row>
    <row r="177" spans="1:7" x14ac:dyDescent="0.2">
      <c r="A177" t="s">
        <v>541</v>
      </c>
      <c r="B177" t="s">
        <v>72</v>
      </c>
      <c r="C177" s="1">
        <v>44135</v>
      </c>
      <c r="D177" s="1">
        <v>44150</v>
      </c>
      <c r="E177" t="s">
        <v>4017</v>
      </c>
      <c r="F177" s="2"/>
      <c r="G177" s="2"/>
    </row>
    <row r="178" spans="1:7" ht="409.5" x14ac:dyDescent="0.2">
      <c r="A178" t="s">
        <v>542</v>
      </c>
      <c r="B178" t="s">
        <v>72</v>
      </c>
      <c r="C178" s="1">
        <v>44001</v>
      </c>
      <c r="D178" s="1">
        <v>44035</v>
      </c>
      <c r="E178" t="s">
        <v>4017</v>
      </c>
      <c r="F178" s="2" t="s">
        <v>4067</v>
      </c>
      <c r="G178" s="2"/>
    </row>
    <row r="179" spans="1:7" x14ac:dyDescent="0.2">
      <c r="A179" t="s">
        <v>543</v>
      </c>
      <c r="B179" t="s">
        <v>3959</v>
      </c>
      <c r="C179" s="1">
        <v>44042</v>
      </c>
      <c r="D179" s="1">
        <v>44042</v>
      </c>
      <c r="E179" t="s">
        <v>4017</v>
      </c>
      <c r="F179" s="2"/>
      <c r="G179" s="2"/>
    </row>
    <row r="180" spans="1:7" x14ac:dyDescent="0.2">
      <c r="A180" t="s">
        <v>544</v>
      </c>
      <c r="B180" t="s">
        <v>4</v>
      </c>
      <c r="C180" s="1">
        <v>44926</v>
      </c>
      <c r="D180" s="1">
        <v>44926</v>
      </c>
      <c r="E180" t="s">
        <v>4017</v>
      </c>
      <c r="F180" s="2"/>
      <c r="G180" s="2"/>
    </row>
    <row r="181" spans="1:7" x14ac:dyDescent="0.2">
      <c r="A181" t="s">
        <v>545</v>
      </c>
      <c r="B181" t="s">
        <v>7</v>
      </c>
      <c r="C181" s="1">
        <v>44185</v>
      </c>
      <c r="D181" s="1">
        <v>44316</v>
      </c>
      <c r="E181" t="s">
        <v>4017</v>
      </c>
      <c r="F181" s="2"/>
      <c r="G181" s="2"/>
    </row>
    <row r="182" spans="1:7" x14ac:dyDescent="0.2">
      <c r="A182" t="s">
        <v>546</v>
      </c>
      <c r="B182" t="s">
        <v>7</v>
      </c>
      <c r="C182" s="1">
        <v>44285</v>
      </c>
      <c r="D182" s="1">
        <v>44285</v>
      </c>
      <c r="E182" t="s">
        <v>4017</v>
      </c>
      <c r="F182" s="2"/>
      <c r="G182" s="2"/>
    </row>
    <row r="183" spans="1:7" ht="409.6" x14ac:dyDescent="0.2">
      <c r="A183" t="s">
        <v>547</v>
      </c>
      <c r="B183" t="s">
        <v>7</v>
      </c>
      <c r="C183" s="1">
        <v>44075</v>
      </c>
      <c r="D183" s="1">
        <v>44256</v>
      </c>
      <c r="E183" t="s">
        <v>4017</v>
      </c>
      <c r="F183" s="2"/>
      <c r="G183" s="2" t="s">
        <v>4068</v>
      </c>
    </row>
    <row r="184" spans="1:7" ht="409.5" x14ac:dyDescent="0.2">
      <c r="A184" t="s">
        <v>548</v>
      </c>
      <c r="B184" t="s">
        <v>7</v>
      </c>
      <c r="C184" s="1">
        <v>43983</v>
      </c>
      <c r="D184" s="1">
        <v>44089</v>
      </c>
      <c r="E184" t="s">
        <v>4017</v>
      </c>
      <c r="F184" s="2" t="s">
        <v>4069</v>
      </c>
      <c r="G184" s="2"/>
    </row>
    <row r="185" spans="1:7" x14ac:dyDescent="0.2">
      <c r="A185" t="s">
        <v>549</v>
      </c>
      <c r="B185" t="s">
        <v>3958</v>
      </c>
      <c r="C185" s="1">
        <v>44075</v>
      </c>
      <c r="D185" s="1">
        <v>44075</v>
      </c>
      <c r="E185" t="s">
        <v>4017</v>
      </c>
      <c r="F185" s="2"/>
      <c r="G185" s="2"/>
    </row>
    <row r="186" spans="1:7" x14ac:dyDescent="0.2">
      <c r="A186" t="s">
        <v>550</v>
      </c>
      <c r="B186" t="s">
        <v>3958</v>
      </c>
      <c r="C186" s="1">
        <v>43977</v>
      </c>
      <c r="D186" s="1">
        <v>43977</v>
      </c>
      <c r="E186" t="s">
        <v>4017</v>
      </c>
      <c r="F186" s="2"/>
      <c r="G186" s="2"/>
    </row>
    <row r="187" spans="1:7" x14ac:dyDescent="0.2">
      <c r="A187" t="s">
        <v>551</v>
      </c>
      <c r="B187" t="s">
        <v>7</v>
      </c>
      <c r="C187" s="1">
        <v>44409</v>
      </c>
      <c r="D187" s="1">
        <v>44409</v>
      </c>
      <c r="E187" t="s">
        <v>4017</v>
      </c>
      <c r="F187" s="2"/>
      <c r="G187" s="2"/>
    </row>
    <row r="188" spans="1:7" x14ac:dyDescent="0.2">
      <c r="A188" t="s">
        <v>552</v>
      </c>
      <c r="B188" t="s">
        <v>4</v>
      </c>
      <c r="C188" s="1">
        <v>44012</v>
      </c>
      <c r="D188" s="1">
        <v>44012</v>
      </c>
      <c r="E188" t="s">
        <v>4017</v>
      </c>
      <c r="F188" s="2"/>
      <c r="G188" s="2"/>
    </row>
    <row r="189" spans="1:7" x14ac:dyDescent="0.2">
      <c r="A189" t="s">
        <v>553</v>
      </c>
      <c r="B189" t="s">
        <v>7</v>
      </c>
      <c r="C189" s="1">
        <v>43983</v>
      </c>
      <c r="D189" s="1">
        <v>43983</v>
      </c>
      <c r="E189" t="s">
        <v>4017</v>
      </c>
      <c r="F189" s="2"/>
      <c r="G189" s="2"/>
    </row>
    <row r="190" spans="1:7" x14ac:dyDescent="0.2">
      <c r="A190" t="s">
        <v>554</v>
      </c>
      <c r="B190" t="s">
        <v>3959</v>
      </c>
      <c r="C190" s="1">
        <v>44166</v>
      </c>
      <c r="D190" s="1">
        <v>44197</v>
      </c>
      <c r="E190" t="s">
        <v>4017</v>
      </c>
      <c r="F190" s="2"/>
      <c r="G190" s="2"/>
    </row>
    <row r="191" spans="1:7" ht="409.5" x14ac:dyDescent="0.2">
      <c r="A191" t="s">
        <v>555</v>
      </c>
      <c r="B191" t="s">
        <v>7</v>
      </c>
      <c r="C191" s="1">
        <v>43983</v>
      </c>
      <c r="D191" s="1">
        <v>44166</v>
      </c>
      <c r="E191" t="s">
        <v>4017</v>
      </c>
      <c r="F191" s="2" t="s">
        <v>4070</v>
      </c>
      <c r="G191" s="2"/>
    </row>
    <row r="192" spans="1:7" x14ac:dyDescent="0.2">
      <c r="A192" t="s">
        <v>556</v>
      </c>
      <c r="B192" t="s">
        <v>7</v>
      </c>
      <c r="C192" s="1">
        <v>44196</v>
      </c>
      <c r="D192" s="1">
        <v>44561</v>
      </c>
      <c r="E192" t="s">
        <v>4017</v>
      </c>
      <c r="F192" s="2"/>
      <c r="G192" s="2"/>
    </row>
    <row r="193" spans="1:7" x14ac:dyDescent="0.2">
      <c r="A193" t="s">
        <v>557</v>
      </c>
      <c r="B193" t="s">
        <v>4</v>
      </c>
      <c r="C193" s="1">
        <v>44136</v>
      </c>
      <c r="D193" s="1">
        <v>44196</v>
      </c>
      <c r="E193" t="s">
        <v>4017</v>
      </c>
      <c r="F193" s="2"/>
      <c r="G193" s="2"/>
    </row>
    <row r="194" spans="1:7" x14ac:dyDescent="0.2">
      <c r="A194" t="s">
        <v>558</v>
      </c>
      <c r="B194" t="s">
        <v>3959</v>
      </c>
      <c r="C194" s="1">
        <v>44113</v>
      </c>
      <c r="D194" s="1">
        <v>44165</v>
      </c>
      <c r="E194" t="s">
        <v>4017</v>
      </c>
      <c r="F194" s="2"/>
      <c r="G194" s="2"/>
    </row>
    <row r="195" spans="1:7" x14ac:dyDescent="0.2">
      <c r="A195" t="s">
        <v>559</v>
      </c>
      <c r="B195" t="s">
        <v>7</v>
      </c>
      <c r="C195" s="1">
        <v>44348</v>
      </c>
      <c r="D195" s="1">
        <v>44440</v>
      </c>
      <c r="E195" t="s">
        <v>4017</v>
      </c>
      <c r="F195" s="2"/>
      <c r="G195" s="2"/>
    </row>
    <row r="196" spans="1:7" x14ac:dyDescent="0.2">
      <c r="A196" t="s">
        <v>560</v>
      </c>
      <c r="B196" t="s">
        <v>7</v>
      </c>
      <c r="C196" s="1">
        <v>44341</v>
      </c>
      <c r="D196" s="1">
        <v>44464</v>
      </c>
      <c r="E196" t="s">
        <v>4017</v>
      </c>
      <c r="F196" s="2"/>
      <c r="G196" s="2"/>
    </row>
    <row r="197" spans="1:7" x14ac:dyDescent="0.2">
      <c r="A197" t="s">
        <v>561</v>
      </c>
      <c r="B197" t="s">
        <v>7</v>
      </c>
      <c r="C197" s="1">
        <v>44013</v>
      </c>
      <c r="D197" s="1">
        <v>44044</v>
      </c>
      <c r="E197" t="s">
        <v>4017</v>
      </c>
      <c r="F197" s="2"/>
      <c r="G197" s="2"/>
    </row>
    <row r="198" spans="1:7" x14ac:dyDescent="0.2">
      <c r="A198" t="s">
        <v>562</v>
      </c>
      <c r="B198" t="s">
        <v>7</v>
      </c>
      <c r="C198" s="1">
        <v>44196</v>
      </c>
      <c r="D198" s="1">
        <v>44196</v>
      </c>
      <c r="E198" t="s">
        <v>4017</v>
      </c>
      <c r="F198" s="2"/>
      <c r="G198" s="2"/>
    </row>
    <row r="199" spans="1:7" x14ac:dyDescent="0.2">
      <c r="A199" t="s">
        <v>563</v>
      </c>
      <c r="B199" t="s">
        <v>3957</v>
      </c>
      <c r="C199" s="1">
        <v>44343</v>
      </c>
      <c r="D199" s="1">
        <v>44708</v>
      </c>
      <c r="E199" t="s">
        <v>4017</v>
      </c>
      <c r="F199" s="2"/>
      <c r="G199" s="2"/>
    </row>
    <row r="200" spans="1:7" x14ac:dyDescent="0.2">
      <c r="A200" t="s">
        <v>564</v>
      </c>
      <c r="B200" t="s">
        <v>7</v>
      </c>
      <c r="C200" s="1">
        <v>44600</v>
      </c>
      <c r="D200" s="1">
        <v>44620</v>
      </c>
      <c r="E200" t="s">
        <v>4017</v>
      </c>
      <c r="F200" s="2"/>
      <c r="G200" s="2"/>
    </row>
    <row r="201" spans="1:7" x14ac:dyDescent="0.2">
      <c r="A201" t="s">
        <v>565</v>
      </c>
      <c r="B201" t="s">
        <v>4</v>
      </c>
      <c r="C201" s="1">
        <v>44390</v>
      </c>
      <c r="D201" s="1">
        <v>44408</v>
      </c>
      <c r="E201" t="s">
        <v>4017</v>
      </c>
      <c r="F201" s="2"/>
      <c r="G201" s="2"/>
    </row>
    <row r="202" spans="1:7" x14ac:dyDescent="0.2">
      <c r="A202" t="s">
        <v>566</v>
      </c>
      <c r="B202" t="s">
        <v>3958</v>
      </c>
      <c r="C202" s="1">
        <v>44101</v>
      </c>
      <c r="D202" s="1">
        <v>44101</v>
      </c>
      <c r="E202" t="s">
        <v>4017</v>
      </c>
      <c r="F202" s="2"/>
      <c r="G202" s="2"/>
    </row>
    <row r="203" spans="1:7" x14ac:dyDescent="0.2">
      <c r="A203" t="s">
        <v>567</v>
      </c>
      <c r="B203" t="s">
        <v>7</v>
      </c>
      <c r="C203" s="1">
        <v>44348</v>
      </c>
      <c r="D203" s="1">
        <v>44440</v>
      </c>
      <c r="E203" t="s">
        <v>4017</v>
      </c>
      <c r="F203" s="2"/>
      <c r="G203" s="2"/>
    </row>
    <row r="204" spans="1:7" ht="409.5" x14ac:dyDescent="0.2">
      <c r="A204" t="s">
        <v>568</v>
      </c>
      <c r="B204" t="s">
        <v>7</v>
      </c>
      <c r="C204" s="1">
        <v>44294</v>
      </c>
      <c r="D204" s="1">
        <v>46011</v>
      </c>
      <c r="E204" t="s">
        <v>4017</v>
      </c>
      <c r="F204" s="2"/>
      <c r="G204" s="2" t="s">
        <v>4071</v>
      </c>
    </row>
    <row r="205" spans="1:7" ht="204" x14ac:dyDescent="0.2">
      <c r="A205" t="s">
        <v>569</v>
      </c>
      <c r="B205" t="s">
        <v>72</v>
      </c>
      <c r="C205" s="1">
        <v>44003</v>
      </c>
      <c r="D205" s="1">
        <v>44060</v>
      </c>
      <c r="E205" t="s">
        <v>4017</v>
      </c>
      <c r="F205" s="2" t="s">
        <v>4041</v>
      </c>
      <c r="G205" s="2"/>
    </row>
    <row r="206" spans="1:7" x14ac:dyDescent="0.2">
      <c r="A206" t="s">
        <v>570</v>
      </c>
      <c r="B206" t="s">
        <v>7</v>
      </c>
      <c r="C206" s="1">
        <v>44166</v>
      </c>
      <c r="D206" s="1">
        <v>44166</v>
      </c>
      <c r="E206" t="s">
        <v>4017</v>
      </c>
      <c r="F206" s="2"/>
      <c r="G206" s="2"/>
    </row>
    <row r="207" spans="1:7" x14ac:dyDescent="0.2">
      <c r="A207" t="s">
        <v>571</v>
      </c>
      <c r="B207" t="s">
        <v>4</v>
      </c>
      <c r="C207" s="1">
        <v>44104</v>
      </c>
      <c r="D207" s="1">
        <v>44196</v>
      </c>
      <c r="E207" t="s">
        <v>4017</v>
      </c>
      <c r="F207" s="2"/>
      <c r="G207" s="2"/>
    </row>
    <row r="208" spans="1:7" x14ac:dyDescent="0.2">
      <c r="A208" t="s">
        <v>572</v>
      </c>
      <c r="B208" t="s">
        <v>72</v>
      </c>
      <c r="C208" s="1">
        <v>43985</v>
      </c>
      <c r="D208" s="1">
        <v>44036</v>
      </c>
      <c r="E208" t="s">
        <v>4017</v>
      </c>
      <c r="F208" s="2"/>
      <c r="G208" s="2"/>
    </row>
    <row r="209" spans="1:7" x14ac:dyDescent="0.2">
      <c r="A209" t="s">
        <v>573</v>
      </c>
      <c r="B209" t="s">
        <v>7</v>
      </c>
      <c r="C209" s="1">
        <v>44196</v>
      </c>
      <c r="D209" s="1">
        <v>44377</v>
      </c>
      <c r="E209" t="s">
        <v>4017</v>
      </c>
      <c r="F209" s="2"/>
      <c r="G209" s="2"/>
    </row>
    <row r="210" spans="1:7" ht="409.5" x14ac:dyDescent="0.2">
      <c r="A210" t="s">
        <v>574</v>
      </c>
      <c r="B210" t="s">
        <v>7</v>
      </c>
      <c r="C210" s="1">
        <v>44166</v>
      </c>
      <c r="D210" s="1">
        <v>44531</v>
      </c>
      <c r="E210" t="s">
        <v>4017</v>
      </c>
      <c r="F210" s="2" t="s">
        <v>4072</v>
      </c>
      <c r="G210" s="2"/>
    </row>
    <row r="211" spans="1:7" x14ac:dyDescent="0.2">
      <c r="A211" t="s">
        <v>575</v>
      </c>
      <c r="B211" t="s">
        <v>72</v>
      </c>
      <c r="C211" s="1">
        <v>43966</v>
      </c>
      <c r="D211" s="1">
        <v>43985</v>
      </c>
      <c r="E211" t="s">
        <v>4017</v>
      </c>
      <c r="F211" s="2"/>
      <c r="G211" s="2"/>
    </row>
    <row r="212" spans="1:7" ht="409.5" x14ac:dyDescent="0.2">
      <c r="A212" t="s">
        <v>576</v>
      </c>
      <c r="B212" t="s">
        <v>7</v>
      </c>
      <c r="C212" s="1">
        <v>44196</v>
      </c>
      <c r="D212" s="1">
        <v>44286</v>
      </c>
      <c r="E212" t="s">
        <v>4017</v>
      </c>
      <c r="F212" s="2" t="s">
        <v>4073</v>
      </c>
      <c r="G212" s="2"/>
    </row>
    <row r="213" spans="1:7" x14ac:dyDescent="0.2">
      <c r="A213" t="s">
        <v>577</v>
      </c>
      <c r="B213" t="s">
        <v>7</v>
      </c>
      <c r="C213" s="1">
        <v>44316</v>
      </c>
      <c r="D213" s="1">
        <v>44316</v>
      </c>
      <c r="E213" t="s">
        <v>4017</v>
      </c>
      <c r="F213" s="2"/>
      <c r="G213" s="2"/>
    </row>
    <row r="214" spans="1:7" x14ac:dyDescent="0.2">
      <c r="A214" t="s">
        <v>578</v>
      </c>
      <c r="B214" t="s">
        <v>3959</v>
      </c>
      <c r="C214" s="1">
        <v>44378</v>
      </c>
      <c r="D214" s="1">
        <v>44378</v>
      </c>
      <c r="E214" t="s">
        <v>4017</v>
      </c>
      <c r="F214" s="2"/>
      <c r="G214" s="2"/>
    </row>
    <row r="215" spans="1:7" x14ac:dyDescent="0.2">
      <c r="A215" t="s">
        <v>579</v>
      </c>
      <c r="B215" t="s">
        <v>7</v>
      </c>
      <c r="C215" s="1">
        <v>43882</v>
      </c>
      <c r="D215" s="1">
        <v>44044</v>
      </c>
      <c r="E215" t="s">
        <v>4017</v>
      </c>
      <c r="F215" s="2"/>
      <c r="G215" s="2"/>
    </row>
    <row r="216" spans="1:7" x14ac:dyDescent="0.2">
      <c r="A216" t="s">
        <v>580</v>
      </c>
      <c r="B216" t="s">
        <v>4</v>
      </c>
      <c r="C216" s="1">
        <v>44013</v>
      </c>
      <c r="D216" s="1">
        <v>44044</v>
      </c>
      <c r="E216" t="s">
        <v>4017</v>
      </c>
      <c r="F216" s="2"/>
      <c r="G216" s="2"/>
    </row>
    <row r="217" spans="1:7" x14ac:dyDescent="0.2">
      <c r="A217" t="s">
        <v>581</v>
      </c>
      <c r="B217" t="s">
        <v>3956</v>
      </c>
      <c r="C217" s="1">
        <v>44136</v>
      </c>
      <c r="D217" s="1">
        <v>44144</v>
      </c>
      <c r="E217" t="s">
        <v>4017</v>
      </c>
      <c r="F217" s="2"/>
      <c r="G217" s="2"/>
    </row>
    <row r="218" spans="1:7" x14ac:dyDescent="0.2">
      <c r="A218" t="s">
        <v>582</v>
      </c>
      <c r="B218" t="s">
        <v>3959</v>
      </c>
      <c r="C218" s="1">
        <v>44013</v>
      </c>
      <c r="D218" s="1">
        <v>44013</v>
      </c>
      <c r="E218" t="s">
        <v>4017</v>
      </c>
      <c r="F218" s="2"/>
      <c r="G218" s="2"/>
    </row>
    <row r="219" spans="1:7" x14ac:dyDescent="0.2">
      <c r="A219" t="s">
        <v>583</v>
      </c>
      <c r="B219" t="s">
        <v>7</v>
      </c>
      <c r="C219" s="1">
        <v>43985</v>
      </c>
      <c r="D219" s="1">
        <v>44043</v>
      </c>
      <c r="E219" t="s">
        <v>4017</v>
      </c>
      <c r="F219" s="2"/>
      <c r="G219" s="2"/>
    </row>
    <row r="220" spans="1:7" ht="409.6" x14ac:dyDescent="0.2">
      <c r="A220" t="s">
        <v>584</v>
      </c>
      <c r="B220" t="s">
        <v>72</v>
      </c>
      <c r="C220" s="1">
        <v>43984</v>
      </c>
      <c r="D220" s="1">
        <v>43984</v>
      </c>
      <c r="E220" t="s">
        <v>4017</v>
      </c>
      <c r="F220" s="2" t="s">
        <v>4074</v>
      </c>
      <c r="G220" s="2"/>
    </row>
    <row r="221" spans="1:7" x14ac:dyDescent="0.2">
      <c r="A221" t="s">
        <v>585</v>
      </c>
      <c r="B221" t="s">
        <v>4</v>
      </c>
      <c r="C221" s="1">
        <v>44013</v>
      </c>
      <c r="D221" s="1">
        <v>44075</v>
      </c>
      <c r="E221" t="s">
        <v>4017</v>
      </c>
      <c r="F221" s="2"/>
      <c r="G221" s="2"/>
    </row>
    <row r="222" spans="1:7" x14ac:dyDescent="0.2">
      <c r="A222" t="s">
        <v>586</v>
      </c>
      <c r="B222" t="s">
        <v>7</v>
      </c>
      <c r="C222" s="1">
        <v>44074</v>
      </c>
      <c r="D222" s="1">
        <v>44104</v>
      </c>
      <c r="E222" t="s">
        <v>4017</v>
      </c>
      <c r="F222" s="2"/>
      <c r="G222" s="2"/>
    </row>
    <row r="223" spans="1:7" x14ac:dyDescent="0.2">
      <c r="A223" t="s">
        <v>587</v>
      </c>
      <c r="B223" t="s">
        <v>7</v>
      </c>
      <c r="C223" s="1">
        <v>44166</v>
      </c>
      <c r="D223" s="1">
        <v>44166</v>
      </c>
      <c r="E223" t="s">
        <v>4017</v>
      </c>
      <c r="F223" s="2"/>
      <c r="G223" s="2"/>
    </row>
    <row r="224" spans="1:7" x14ac:dyDescent="0.2">
      <c r="A224" t="s">
        <v>588</v>
      </c>
      <c r="B224" t="s">
        <v>3960</v>
      </c>
      <c r="C224" s="1">
        <v>44196</v>
      </c>
      <c r="D224" s="1">
        <v>44196</v>
      </c>
      <c r="E224" t="s">
        <v>4017</v>
      </c>
      <c r="F224" s="2"/>
      <c r="G224" s="2"/>
    </row>
    <row r="225" spans="1:7" x14ac:dyDescent="0.2">
      <c r="A225" t="s">
        <v>589</v>
      </c>
      <c r="B225" t="s">
        <v>7</v>
      </c>
      <c r="C225" s="1">
        <v>44180</v>
      </c>
      <c r="D225" s="1">
        <v>44196</v>
      </c>
      <c r="E225" t="s">
        <v>4017</v>
      </c>
      <c r="F225" s="2"/>
      <c r="G225" s="2"/>
    </row>
    <row r="226" spans="1:7" x14ac:dyDescent="0.2">
      <c r="A226" t="s">
        <v>590</v>
      </c>
      <c r="B226" t="s">
        <v>4</v>
      </c>
      <c r="C226" s="1">
        <v>44545</v>
      </c>
      <c r="D226" s="1">
        <v>44561</v>
      </c>
      <c r="E226" t="s">
        <v>4017</v>
      </c>
      <c r="F226" s="2"/>
      <c r="G226" s="2"/>
    </row>
    <row r="227" spans="1:7" ht="409.5" x14ac:dyDescent="0.2">
      <c r="A227" t="s">
        <v>591</v>
      </c>
      <c r="B227" t="s">
        <v>7</v>
      </c>
      <c r="C227" s="1">
        <v>44165</v>
      </c>
      <c r="D227" s="1">
        <v>44195</v>
      </c>
      <c r="E227" t="s">
        <v>4017</v>
      </c>
      <c r="F227" s="2"/>
      <c r="G227" s="2" t="s">
        <v>4075</v>
      </c>
    </row>
    <row r="228" spans="1:7" ht="409.5" x14ac:dyDescent="0.2">
      <c r="A228" t="s">
        <v>592</v>
      </c>
      <c r="B228" t="s">
        <v>7</v>
      </c>
      <c r="C228" s="1">
        <v>44075</v>
      </c>
      <c r="D228" s="1">
        <v>44165</v>
      </c>
      <c r="E228" t="s">
        <v>4017</v>
      </c>
      <c r="F228" s="2" t="s">
        <v>4076</v>
      </c>
      <c r="G228" s="2"/>
    </row>
    <row r="229" spans="1:7" x14ac:dyDescent="0.2">
      <c r="A229" t="s">
        <v>593</v>
      </c>
      <c r="B229" t="s">
        <v>4</v>
      </c>
      <c r="C229" s="1">
        <v>43955</v>
      </c>
      <c r="D229" s="1">
        <v>44044</v>
      </c>
      <c r="E229" t="s">
        <v>4017</v>
      </c>
      <c r="F229" s="2"/>
      <c r="G229" s="2"/>
    </row>
    <row r="230" spans="1:7" x14ac:dyDescent="0.2">
      <c r="A230" t="s">
        <v>594</v>
      </c>
      <c r="B230" t="s">
        <v>7</v>
      </c>
      <c r="C230" s="1">
        <v>44287</v>
      </c>
      <c r="D230" s="1">
        <v>44652</v>
      </c>
      <c r="E230" t="s">
        <v>4017</v>
      </c>
      <c r="F230" s="2"/>
      <c r="G230" s="2"/>
    </row>
    <row r="231" spans="1:7" x14ac:dyDescent="0.2">
      <c r="A231" t="s">
        <v>595</v>
      </c>
      <c r="B231" t="s">
        <v>3956</v>
      </c>
      <c r="C231" s="1">
        <v>44531</v>
      </c>
      <c r="D231" s="1">
        <v>44531</v>
      </c>
      <c r="E231" t="s">
        <v>4017</v>
      </c>
      <c r="F231" s="2"/>
      <c r="G231" s="2"/>
    </row>
    <row r="232" spans="1:7" ht="409.6" x14ac:dyDescent="0.2">
      <c r="A232" t="s">
        <v>596</v>
      </c>
      <c r="B232" t="s">
        <v>7</v>
      </c>
      <c r="C232" s="1">
        <v>44227</v>
      </c>
      <c r="D232" s="1">
        <v>44439</v>
      </c>
      <c r="E232" t="s">
        <v>4017</v>
      </c>
      <c r="F232" s="2" t="s">
        <v>4077</v>
      </c>
      <c r="G232" s="2"/>
    </row>
    <row r="233" spans="1:7" x14ac:dyDescent="0.2">
      <c r="A233" t="s">
        <v>597</v>
      </c>
      <c r="B233" t="s">
        <v>7</v>
      </c>
      <c r="C233" s="1">
        <v>44012</v>
      </c>
      <c r="D233" s="1">
        <v>44012</v>
      </c>
      <c r="E233" t="s">
        <v>4017</v>
      </c>
      <c r="F233" s="2"/>
      <c r="G233" s="2"/>
    </row>
    <row r="234" spans="1:7" x14ac:dyDescent="0.2">
      <c r="A234" t="s">
        <v>598</v>
      </c>
      <c r="B234" t="s">
        <v>7</v>
      </c>
      <c r="C234" s="1">
        <v>44652</v>
      </c>
      <c r="D234" s="1">
        <v>44652</v>
      </c>
      <c r="E234" t="s">
        <v>4017</v>
      </c>
      <c r="F234" s="2"/>
      <c r="G234" s="2"/>
    </row>
    <row r="235" spans="1:7" ht="409.6" x14ac:dyDescent="0.2">
      <c r="A235" t="s">
        <v>599</v>
      </c>
      <c r="B235" t="s">
        <v>3958</v>
      </c>
      <c r="C235" s="1">
        <v>44139</v>
      </c>
      <c r="D235" s="1">
        <v>44139</v>
      </c>
      <c r="E235" t="s">
        <v>4017</v>
      </c>
      <c r="F235" s="2" t="s">
        <v>4078</v>
      </c>
      <c r="G235" s="2"/>
    </row>
    <row r="236" spans="1:7" ht="409.5" x14ac:dyDescent="0.2">
      <c r="A236" t="s">
        <v>600</v>
      </c>
      <c r="B236" t="s">
        <v>72</v>
      </c>
      <c r="C236" s="1">
        <v>44188</v>
      </c>
      <c r="D236" s="1">
        <v>44188</v>
      </c>
      <c r="E236" t="s">
        <v>4017</v>
      </c>
      <c r="F236" s="2" t="s">
        <v>4079</v>
      </c>
      <c r="G236" s="2"/>
    </row>
    <row r="237" spans="1:7" x14ac:dyDescent="0.2">
      <c r="A237" t="s">
        <v>601</v>
      </c>
      <c r="B237" t="s">
        <v>4</v>
      </c>
      <c r="C237" s="1">
        <v>44409</v>
      </c>
      <c r="D237" s="1">
        <v>44470</v>
      </c>
      <c r="E237" t="s">
        <v>4017</v>
      </c>
      <c r="F237" s="2"/>
      <c r="G237" s="2"/>
    </row>
    <row r="238" spans="1:7" ht="409.6" x14ac:dyDescent="0.2">
      <c r="A238" t="s">
        <v>602</v>
      </c>
      <c r="B238" t="s">
        <v>3960</v>
      </c>
      <c r="C238" s="1">
        <v>44032</v>
      </c>
      <c r="D238" s="1">
        <v>44063</v>
      </c>
      <c r="E238" t="s">
        <v>4017</v>
      </c>
      <c r="F238" s="2"/>
      <c r="G238" s="2" t="s">
        <v>4080</v>
      </c>
    </row>
    <row r="239" spans="1:7" x14ac:dyDescent="0.2">
      <c r="A239" t="s">
        <v>603</v>
      </c>
      <c r="B239" t="s">
        <v>7</v>
      </c>
      <c r="C239" s="1">
        <v>44058</v>
      </c>
      <c r="D239" s="1">
        <v>44119</v>
      </c>
      <c r="E239" t="s">
        <v>4017</v>
      </c>
      <c r="F239" s="2"/>
      <c r="G239" s="2"/>
    </row>
    <row r="240" spans="1:7" x14ac:dyDescent="0.2">
      <c r="A240" t="s">
        <v>604</v>
      </c>
      <c r="B240" t="s">
        <v>7</v>
      </c>
      <c r="C240" s="1">
        <v>44110</v>
      </c>
      <c r="D240" s="1">
        <v>44196</v>
      </c>
      <c r="E240" t="s">
        <v>4017</v>
      </c>
      <c r="F240" s="2"/>
      <c r="G240" s="2"/>
    </row>
    <row r="241" spans="1:7" x14ac:dyDescent="0.2">
      <c r="A241" t="s">
        <v>605</v>
      </c>
      <c r="B241" t="s">
        <v>7</v>
      </c>
      <c r="C241" s="1">
        <v>43983</v>
      </c>
      <c r="D241" s="1">
        <v>44013</v>
      </c>
      <c r="E241" t="s">
        <v>4017</v>
      </c>
      <c r="F241" s="2"/>
      <c r="G241" s="2"/>
    </row>
    <row r="242" spans="1:7" ht="409.5" x14ac:dyDescent="0.2">
      <c r="A242" t="s">
        <v>606</v>
      </c>
      <c r="B242" t="s">
        <v>7</v>
      </c>
      <c r="C242" s="1">
        <v>45025</v>
      </c>
      <c r="D242" s="1">
        <v>45391</v>
      </c>
      <c r="E242" t="s">
        <v>4017</v>
      </c>
      <c r="F242" s="2" t="s">
        <v>4081</v>
      </c>
      <c r="G242" s="2"/>
    </row>
    <row r="243" spans="1:7" x14ac:dyDescent="0.2">
      <c r="A243" t="s">
        <v>607</v>
      </c>
      <c r="B243" t="s">
        <v>7</v>
      </c>
      <c r="C243" s="1">
        <v>44652</v>
      </c>
      <c r="D243" s="1">
        <v>44652</v>
      </c>
      <c r="E243" t="s">
        <v>4017</v>
      </c>
      <c r="F243" s="2"/>
      <c r="G243" s="2"/>
    </row>
    <row r="244" spans="1:7" x14ac:dyDescent="0.2">
      <c r="A244" t="s">
        <v>608</v>
      </c>
      <c r="B244" t="s">
        <v>4</v>
      </c>
      <c r="C244" s="1">
        <v>44652</v>
      </c>
      <c r="D244" s="1">
        <v>44682</v>
      </c>
      <c r="E244" t="s">
        <v>4017</v>
      </c>
      <c r="F244" s="2"/>
      <c r="G244" s="2"/>
    </row>
    <row r="245" spans="1:7" ht="409.5" x14ac:dyDescent="0.2">
      <c r="A245" t="s">
        <v>609</v>
      </c>
      <c r="B245" t="s">
        <v>3959</v>
      </c>
      <c r="C245" s="1">
        <v>44227</v>
      </c>
      <c r="D245" s="1">
        <v>44227</v>
      </c>
      <c r="E245" t="s">
        <v>4017</v>
      </c>
      <c r="F245" s="2" t="s">
        <v>4082</v>
      </c>
      <c r="G245" s="2"/>
    </row>
    <row r="246" spans="1:7" x14ac:dyDescent="0.2">
      <c r="A246" t="s">
        <v>610</v>
      </c>
      <c r="B246" t="s">
        <v>7</v>
      </c>
      <c r="C246" s="1">
        <v>44256</v>
      </c>
      <c r="D246" s="1">
        <v>44256</v>
      </c>
      <c r="E246" t="s">
        <v>4017</v>
      </c>
      <c r="F246" s="2"/>
      <c r="G246" s="2"/>
    </row>
    <row r="247" spans="1:7" ht="409.6" x14ac:dyDescent="0.2">
      <c r="A247" t="s">
        <v>611</v>
      </c>
      <c r="B247" t="s">
        <v>7</v>
      </c>
      <c r="C247" s="1">
        <v>44073</v>
      </c>
      <c r="D247" s="1">
        <v>44195</v>
      </c>
      <c r="E247" t="s">
        <v>4017</v>
      </c>
      <c r="F247" s="2" t="s">
        <v>4083</v>
      </c>
      <c r="G247" s="2"/>
    </row>
    <row r="248" spans="1:7" x14ac:dyDescent="0.2">
      <c r="A248" t="s">
        <v>612</v>
      </c>
      <c r="B248" t="s">
        <v>4</v>
      </c>
      <c r="C248" s="1">
        <v>43952</v>
      </c>
      <c r="D248" s="1">
        <v>44196</v>
      </c>
      <c r="E248" t="s">
        <v>4017</v>
      </c>
      <c r="F248" s="2"/>
      <c r="G248" s="2"/>
    </row>
    <row r="249" spans="1:7" x14ac:dyDescent="0.2">
      <c r="A249" t="s">
        <v>613</v>
      </c>
      <c r="B249" t="s">
        <v>3956</v>
      </c>
      <c r="C249" s="1">
        <v>44226</v>
      </c>
      <c r="D249" s="1">
        <v>44316</v>
      </c>
      <c r="E249" t="s">
        <v>4017</v>
      </c>
      <c r="F249" s="2"/>
      <c r="G249" s="2"/>
    </row>
    <row r="250" spans="1:7" x14ac:dyDescent="0.2">
      <c r="A250" t="s">
        <v>614</v>
      </c>
      <c r="B250" t="s">
        <v>7</v>
      </c>
      <c r="C250" s="1">
        <v>44013</v>
      </c>
      <c r="D250" s="1">
        <v>44075</v>
      </c>
      <c r="E250" t="s">
        <v>4017</v>
      </c>
      <c r="F250" s="2"/>
      <c r="G250" s="2"/>
    </row>
    <row r="251" spans="1:7" ht="409.5" x14ac:dyDescent="0.2">
      <c r="A251" t="s">
        <v>615</v>
      </c>
      <c r="B251" t="s">
        <v>4</v>
      </c>
      <c r="C251" s="1">
        <v>44227</v>
      </c>
      <c r="D251" s="1">
        <v>44286</v>
      </c>
      <c r="E251" t="s">
        <v>4017</v>
      </c>
      <c r="F251" s="2" t="s">
        <v>4084</v>
      </c>
      <c r="G251" s="2"/>
    </row>
    <row r="252" spans="1:7" x14ac:dyDescent="0.2">
      <c r="A252" t="s">
        <v>616</v>
      </c>
      <c r="B252" t="s">
        <v>3957</v>
      </c>
      <c r="C252" s="1">
        <v>43959</v>
      </c>
      <c r="D252" s="1">
        <v>44044</v>
      </c>
      <c r="E252" t="s">
        <v>4017</v>
      </c>
      <c r="F252" s="2"/>
      <c r="G252" s="2"/>
    </row>
    <row r="253" spans="1:7" ht="409.6" x14ac:dyDescent="0.2">
      <c r="A253" t="s">
        <v>617</v>
      </c>
      <c r="B253" t="s">
        <v>3959</v>
      </c>
      <c r="C253" s="1">
        <v>44063</v>
      </c>
      <c r="D253" s="1">
        <v>44449</v>
      </c>
      <c r="E253" t="s">
        <v>4017</v>
      </c>
      <c r="F253" s="2" t="s">
        <v>4085</v>
      </c>
      <c r="G253" s="2"/>
    </row>
    <row r="254" spans="1:7" ht="409.5" x14ac:dyDescent="0.2">
      <c r="A254" t="s">
        <v>618</v>
      </c>
      <c r="B254" t="s">
        <v>4</v>
      </c>
      <c r="C254" s="1">
        <v>44377</v>
      </c>
      <c r="D254" s="1">
        <v>44560</v>
      </c>
      <c r="E254" t="s">
        <v>4017</v>
      </c>
      <c r="F254" s="2"/>
      <c r="G254" s="2" t="s">
        <v>4086</v>
      </c>
    </row>
    <row r="255" spans="1:7" x14ac:dyDescent="0.2">
      <c r="A255" t="s">
        <v>619</v>
      </c>
      <c r="B255" t="s">
        <v>3956</v>
      </c>
      <c r="C255" s="1">
        <v>44044</v>
      </c>
      <c r="D255" s="1">
        <v>44105</v>
      </c>
      <c r="E255" t="s">
        <v>4017</v>
      </c>
      <c r="F255" s="2"/>
      <c r="G255" s="2"/>
    </row>
    <row r="256" spans="1:7" x14ac:dyDescent="0.2">
      <c r="A256" t="s">
        <v>620</v>
      </c>
      <c r="B256" t="s">
        <v>7</v>
      </c>
      <c r="C256" s="1">
        <v>44287</v>
      </c>
      <c r="D256" s="1">
        <v>44652</v>
      </c>
      <c r="E256" t="s">
        <v>4017</v>
      </c>
      <c r="F256" s="2"/>
      <c r="G256" s="2"/>
    </row>
    <row r="257" spans="1:7" ht="409.5" x14ac:dyDescent="0.2">
      <c r="A257" t="s">
        <v>621</v>
      </c>
      <c r="B257" t="s">
        <v>3959</v>
      </c>
      <c r="C257" s="1">
        <v>44378</v>
      </c>
      <c r="D257" s="1">
        <v>44408</v>
      </c>
      <c r="E257" t="s">
        <v>4017</v>
      </c>
      <c r="F257" s="2" t="s">
        <v>4079</v>
      </c>
      <c r="G257" s="2"/>
    </row>
    <row r="258" spans="1:7" x14ac:dyDescent="0.2">
      <c r="A258" t="s">
        <v>622</v>
      </c>
      <c r="B258" t="s">
        <v>72</v>
      </c>
      <c r="C258" s="1">
        <v>43965</v>
      </c>
      <c r="D258" s="1">
        <v>43990</v>
      </c>
      <c r="E258" t="s">
        <v>4017</v>
      </c>
      <c r="F258" s="2"/>
      <c r="G258" s="2"/>
    </row>
    <row r="259" spans="1:7" ht="409.6" x14ac:dyDescent="0.2">
      <c r="A259" t="s">
        <v>623</v>
      </c>
      <c r="B259" t="s">
        <v>3959</v>
      </c>
      <c r="C259" s="1">
        <v>44063</v>
      </c>
      <c r="D259" s="1">
        <v>44105</v>
      </c>
      <c r="E259" t="s">
        <v>4017</v>
      </c>
      <c r="F259" s="2" t="s">
        <v>4087</v>
      </c>
      <c r="G259" s="2"/>
    </row>
    <row r="260" spans="1:7" x14ac:dyDescent="0.2">
      <c r="A260" t="s">
        <v>624</v>
      </c>
      <c r="B260" t="s">
        <v>7</v>
      </c>
      <c r="C260" s="1">
        <v>44348</v>
      </c>
      <c r="D260" s="1">
        <v>44348</v>
      </c>
      <c r="E260" t="s">
        <v>4017</v>
      </c>
      <c r="F260" s="2"/>
      <c r="G260" s="2"/>
    </row>
    <row r="261" spans="1:7" x14ac:dyDescent="0.2">
      <c r="A261" t="s">
        <v>625</v>
      </c>
      <c r="B261" t="s">
        <v>3960</v>
      </c>
      <c r="C261" s="1">
        <v>44195</v>
      </c>
      <c r="D261" s="1">
        <v>44316</v>
      </c>
      <c r="E261" t="s">
        <v>4017</v>
      </c>
      <c r="F261" s="2"/>
      <c r="G261" s="2"/>
    </row>
    <row r="262" spans="1:7" x14ac:dyDescent="0.2">
      <c r="A262" t="s">
        <v>626</v>
      </c>
      <c r="B262" t="s">
        <v>3958</v>
      </c>
      <c r="C262" s="1">
        <v>44116</v>
      </c>
      <c r="D262" s="1">
        <v>44116</v>
      </c>
      <c r="E262" t="s">
        <v>4017</v>
      </c>
      <c r="F262" s="2"/>
      <c r="G262" s="2"/>
    </row>
    <row r="263" spans="1:7" x14ac:dyDescent="0.2">
      <c r="A263" t="s">
        <v>627</v>
      </c>
      <c r="B263" t="s">
        <v>3956</v>
      </c>
      <c r="C263" s="1">
        <v>44287</v>
      </c>
      <c r="D263" s="1">
        <v>44409</v>
      </c>
      <c r="E263" t="s">
        <v>4017</v>
      </c>
      <c r="F263" s="2"/>
      <c r="G263" s="2"/>
    </row>
    <row r="264" spans="1:7" x14ac:dyDescent="0.2">
      <c r="A264" t="s">
        <v>628</v>
      </c>
      <c r="B264" t="s">
        <v>72</v>
      </c>
      <c r="C264" s="1">
        <v>43982</v>
      </c>
      <c r="D264" s="1">
        <v>43983</v>
      </c>
      <c r="E264" t="s">
        <v>4019</v>
      </c>
      <c r="F264" s="2"/>
      <c r="G264" s="2"/>
    </row>
    <row r="265" spans="1:7" x14ac:dyDescent="0.2">
      <c r="A265" t="s">
        <v>629</v>
      </c>
      <c r="B265" t="s">
        <v>4</v>
      </c>
      <c r="C265" s="1">
        <v>44043</v>
      </c>
      <c r="D265" s="1">
        <v>44104</v>
      </c>
      <c r="E265" t="s">
        <v>4017</v>
      </c>
      <c r="F265" s="2"/>
      <c r="G265" s="2"/>
    </row>
    <row r="266" spans="1:7" x14ac:dyDescent="0.2">
      <c r="A266" t="s">
        <v>630</v>
      </c>
      <c r="B266" t="s">
        <v>4</v>
      </c>
      <c r="C266" s="1">
        <v>43983</v>
      </c>
      <c r="D266" s="1">
        <v>43983</v>
      </c>
      <c r="E266" t="s">
        <v>4017</v>
      </c>
      <c r="F266" s="2"/>
      <c r="G266" s="2"/>
    </row>
    <row r="267" spans="1:7" x14ac:dyDescent="0.2">
      <c r="A267" t="s">
        <v>631</v>
      </c>
      <c r="B267" t="s">
        <v>7</v>
      </c>
      <c r="C267" s="1">
        <v>44196</v>
      </c>
      <c r="D267" s="1">
        <v>44196</v>
      </c>
      <c r="E267" t="s">
        <v>4017</v>
      </c>
      <c r="F267" s="2"/>
      <c r="G267" s="2"/>
    </row>
    <row r="268" spans="1:7" ht="409.5" x14ac:dyDescent="0.2">
      <c r="A268" t="s">
        <v>632</v>
      </c>
      <c r="B268" t="s">
        <v>72</v>
      </c>
      <c r="C268" s="1">
        <v>44035</v>
      </c>
      <c r="D268" s="1">
        <v>44056</v>
      </c>
      <c r="E268" t="s">
        <v>4019</v>
      </c>
      <c r="F268" s="2" t="s">
        <v>4088</v>
      </c>
      <c r="G268" s="2" t="s">
        <v>4089</v>
      </c>
    </row>
    <row r="269" spans="1:7" x14ac:dyDescent="0.2">
      <c r="A269" t="s">
        <v>633</v>
      </c>
      <c r="B269" t="s">
        <v>3959</v>
      </c>
      <c r="C269" s="1">
        <v>44033</v>
      </c>
      <c r="D269" s="1">
        <v>44074</v>
      </c>
      <c r="E269" t="s">
        <v>4017</v>
      </c>
      <c r="F269" s="2"/>
      <c r="G269" s="2"/>
    </row>
    <row r="270" spans="1:7" x14ac:dyDescent="0.2">
      <c r="A270" t="s">
        <v>634</v>
      </c>
      <c r="B270" t="s">
        <v>3956</v>
      </c>
      <c r="C270" s="1">
        <v>43952</v>
      </c>
      <c r="D270" s="1">
        <v>43952</v>
      </c>
      <c r="E270" t="s">
        <v>4017</v>
      </c>
      <c r="F270" s="2"/>
      <c r="G270" s="2"/>
    </row>
    <row r="271" spans="1:7" ht="409.6" x14ac:dyDescent="0.2">
      <c r="A271" t="s">
        <v>635</v>
      </c>
      <c r="B271" t="s">
        <v>3959</v>
      </c>
      <c r="C271" s="1">
        <v>43998</v>
      </c>
      <c r="D271" s="1">
        <v>44075</v>
      </c>
      <c r="E271" t="s">
        <v>4017</v>
      </c>
      <c r="F271" s="2" t="s">
        <v>4090</v>
      </c>
      <c r="G271" s="2"/>
    </row>
    <row r="272" spans="1:7" ht="409.5" x14ac:dyDescent="0.2">
      <c r="A272" t="s">
        <v>636</v>
      </c>
      <c r="B272" t="s">
        <v>72</v>
      </c>
      <c r="C272" s="1">
        <v>43948</v>
      </c>
      <c r="D272" s="1">
        <v>43948</v>
      </c>
      <c r="E272" t="s">
        <v>4017</v>
      </c>
      <c r="F272" s="2" t="s">
        <v>4091</v>
      </c>
      <c r="G272" s="2"/>
    </row>
    <row r="273" spans="1:7" x14ac:dyDescent="0.2">
      <c r="A273" t="s">
        <v>637</v>
      </c>
      <c r="B273" t="s">
        <v>7</v>
      </c>
      <c r="C273" s="1">
        <v>44561</v>
      </c>
      <c r="D273" s="1">
        <v>44592</v>
      </c>
      <c r="E273" t="s">
        <v>4017</v>
      </c>
      <c r="F273" s="2"/>
      <c r="G273" s="2"/>
    </row>
    <row r="274" spans="1:7" ht="409.6" x14ac:dyDescent="0.2">
      <c r="A274" t="s">
        <v>638</v>
      </c>
      <c r="B274" t="s">
        <v>7</v>
      </c>
      <c r="C274" s="1">
        <v>44104</v>
      </c>
      <c r="D274" s="1">
        <v>44316</v>
      </c>
      <c r="E274" t="s">
        <v>4017</v>
      </c>
      <c r="F274" s="2" t="s">
        <v>4092</v>
      </c>
      <c r="G274" s="2"/>
    </row>
    <row r="275" spans="1:7" x14ac:dyDescent="0.2">
      <c r="A275" t="s">
        <v>639</v>
      </c>
      <c r="B275" t="s">
        <v>3959</v>
      </c>
      <c r="C275" s="1">
        <v>44226</v>
      </c>
      <c r="D275" s="1">
        <v>44226</v>
      </c>
      <c r="E275" t="s">
        <v>4017</v>
      </c>
      <c r="F275" s="2"/>
      <c r="G275" s="2"/>
    </row>
    <row r="276" spans="1:7" x14ac:dyDescent="0.2">
      <c r="A276" t="s">
        <v>640</v>
      </c>
      <c r="B276" t="s">
        <v>7</v>
      </c>
      <c r="C276" s="1">
        <v>44298</v>
      </c>
      <c r="D276" s="1">
        <v>44298</v>
      </c>
      <c r="E276" t="s">
        <v>4017</v>
      </c>
      <c r="F276" s="2"/>
      <c r="G276" s="2"/>
    </row>
    <row r="277" spans="1:7" ht="409.6" x14ac:dyDescent="0.2">
      <c r="A277" t="s">
        <v>641</v>
      </c>
      <c r="B277" t="s">
        <v>7</v>
      </c>
      <c r="C277" s="1">
        <v>44317</v>
      </c>
      <c r="D277" s="1">
        <v>44317</v>
      </c>
      <c r="E277" t="s">
        <v>4017</v>
      </c>
      <c r="F277" s="2" t="s">
        <v>4093</v>
      </c>
      <c r="G277" s="2"/>
    </row>
    <row r="278" spans="1:7" x14ac:dyDescent="0.2">
      <c r="A278" t="s">
        <v>642</v>
      </c>
      <c r="B278" t="s">
        <v>7</v>
      </c>
      <c r="C278" s="1">
        <v>44166</v>
      </c>
      <c r="D278" s="1">
        <v>44228</v>
      </c>
      <c r="E278" t="s">
        <v>4017</v>
      </c>
      <c r="F278" s="2"/>
      <c r="G278" s="2"/>
    </row>
    <row r="279" spans="1:7" x14ac:dyDescent="0.2">
      <c r="A279" t="s">
        <v>643</v>
      </c>
      <c r="B279" t="s">
        <v>7</v>
      </c>
      <c r="C279" s="1">
        <v>43936</v>
      </c>
      <c r="D279" s="1">
        <v>43952</v>
      </c>
      <c r="E279" t="s">
        <v>4017</v>
      </c>
      <c r="F279" s="2"/>
      <c r="G279" s="2"/>
    </row>
    <row r="280" spans="1:7" x14ac:dyDescent="0.2">
      <c r="A280" t="s">
        <v>644</v>
      </c>
      <c r="B280" t="s">
        <v>72</v>
      </c>
      <c r="C280" s="1">
        <v>44094</v>
      </c>
      <c r="D280" s="1">
        <v>44094</v>
      </c>
      <c r="E280" t="s">
        <v>4017</v>
      </c>
      <c r="F280" s="2"/>
      <c r="G280" s="2"/>
    </row>
    <row r="281" spans="1:7" x14ac:dyDescent="0.2">
      <c r="A281" t="s">
        <v>645</v>
      </c>
      <c r="B281" t="s">
        <v>7</v>
      </c>
      <c r="C281" s="1">
        <v>43952</v>
      </c>
      <c r="D281" s="1">
        <v>43960</v>
      </c>
      <c r="E281" t="s">
        <v>4017</v>
      </c>
      <c r="F281" s="2"/>
      <c r="G281" s="2"/>
    </row>
    <row r="282" spans="1:7" x14ac:dyDescent="0.2">
      <c r="A282" t="s">
        <v>646</v>
      </c>
      <c r="B282" t="s">
        <v>3958</v>
      </c>
      <c r="C282" s="1">
        <v>44061</v>
      </c>
      <c r="D282" s="1">
        <v>44061</v>
      </c>
      <c r="E282" t="s">
        <v>4017</v>
      </c>
      <c r="F282" s="2"/>
      <c r="G282" s="2"/>
    </row>
    <row r="283" spans="1:7" x14ac:dyDescent="0.2">
      <c r="A283" t="s">
        <v>647</v>
      </c>
      <c r="B283" t="s">
        <v>3957</v>
      </c>
      <c r="C283" s="1">
        <v>44012</v>
      </c>
      <c r="D283" s="1">
        <v>44027</v>
      </c>
      <c r="E283" t="s">
        <v>4017</v>
      </c>
      <c r="F283" s="2"/>
      <c r="G283" s="2"/>
    </row>
    <row r="284" spans="1:7" x14ac:dyDescent="0.2">
      <c r="A284" t="s">
        <v>648</v>
      </c>
      <c r="B284" t="s">
        <v>7</v>
      </c>
      <c r="C284" s="1">
        <v>44652</v>
      </c>
      <c r="D284" s="1">
        <v>44652</v>
      </c>
      <c r="E284" t="s">
        <v>4017</v>
      </c>
      <c r="F284" s="2"/>
      <c r="G284" s="2"/>
    </row>
    <row r="285" spans="1:7" x14ac:dyDescent="0.2">
      <c r="A285" t="s">
        <v>649</v>
      </c>
      <c r="B285" t="s">
        <v>3959</v>
      </c>
      <c r="C285" s="1">
        <v>44296</v>
      </c>
      <c r="D285" s="1">
        <v>44540</v>
      </c>
      <c r="E285" t="s">
        <v>4017</v>
      </c>
      <c r="F285" s="2"/>
      <c r="G285" s="2"/>
    </row>
    <row r="286" spans="1:7" x14ac:dyDescent="0.2">
      <c r="A286" t="s">
        <v>650</v>
      </c>
      <c r="B286" t="s">
        <v>7</v>
      </c>
      <c r="C286" s="1">
        <v>44002</v>
      </c>
      <c r="D286" s="1">
        <v>44104</v>
      </c>
      <c r="E286" t="s">
        <v>4017</v>
      </c>
      <c r="F286" s="2"/>
      <c r="G286" s="2"/>
    </row>
    <row r="287" spans="1:7" x14ac:dyDescent="0.2">
      <c r="A287" t="s">
        <v>651</v>
      </c>
      <c r="B287" t="s">
        <v>3960</v>
      </c>
      <c r="C287" s="1">
        <v>44316</v>
      </c>
      <c r="D287" s="1">
        <v>44439</v>
      </c>
      <c r="E287" t="s">
        <v>4017</v>
      </c>
      <c r="F287" s="2"/>
      <c r="G287" s="2"/>
    </row>
    <row r="288" spans="1:7" x14ac:dyDescent="0.2">
      <c r="A288" t="s">
        <v>652</v>
      </c>
      <c r="B288" t="s">
        <v>4</v>
      </c>
      <c r="C288" s="1">
        <v>43992</v>
      </c>
      <c r="D288" s="1">
        <v>44145</v>
      </c>
      <c r="E288" t="s">
        <v>4017</v>
      </c>
      <c r="F288" s="2"/>
      <c r="G288" s="2"/>
    </row>
    <row r="289" spans="1:7" x14ac:dyDescent="0.2">
      <c r="A289" t="s">
        <v>653</v>
      </c>
      <c r="B289" t="s">
        <v>7</v>
      </c>
      <c r="C289" s="1">
        <v>44317</v>
      </c>
      <c r="D289" s="1">
        <v>44317</v>
      </c>
      <c r="E289" t="s">
        <v>4017</v>
      </c>
      <c r="F289" s="2"/>
      <c r="G289" s="2"/>
    </row>
    <row r="290" spans="1:7" ht="306" x14ac:dyDescent="0.2">
      <c r="A290" t="s">
        <v>654</v>
      </c>
      <c r="B290" t="s">
        <v>7</v>
      </c>
      <c r="C290" s="1">
        <v>44348</v>
      </c>
      <c r="D290" s="1">
        <v>44531</v>
      </c>
      <c r="E290" t="s">
        <v>4017</v>
      </c>
      <c r="F290" s="2" t="s">
        <v>4094</v>
      </c>
      <c r="G290" s="2"/>
    </row>
    <row r="291" spans="1:7" x14ac:dyDescent="0.2">
      <c r="A291" t="s">
        <v>655</v>
      </c>
      <c r="B291" t="s">
        <v>3959</v>
      </c>
      <c r="C291" s="1">
        <v>44132</v>
      </c>
      <c r="D291" s="1">
        <v>44197</v>
      </c>
      <c r="E291" t="s">
        <v>4017</v>
      </c>
      <c r="F291" s="2"/>
      <c r="G291" s="2"/>
    </row>
    <row r="292" spans="1:7" x14ac:dyDescent="0.2">
      <c r="A292" t="s">
        <v>656</v>
      </c>
      <c r="B292" t="s">
        <v>7</v>
      </c>
      <c r="C292" s="1">
        <v>44196</v>
      </c>
      <c r="D292" s="1">
        <v>44196</v>
      </c>
      <c r="E292" t="s">
        <v>4017</v>
      </c>
      <c r="F292" s="2"/>
      <c r="G292" s="2"/>
    </row>
    <row r="293" spans="1:7" x14ac:dyDescent="0.2">
      <c r="A293" t="s">
        <v>657</v>
      </c>
      <c r="B293" t="s">
        <v>4</v>
      </c>
      <c r="C293" s="1">
        <v>44043</v>
      </c>
      <c r="D293" s="1">
        <v>44104</v>
      </c>
      <c r="E293" t="s">
        <v>4017</v>
      </c>
      <c r="F293" s="2"/>
      <c r="G293" s="2"/>
    </row>
    <row r="294" spans="1:7" x14ac:dyDescent="0.2">
      <c r="A294" t="s">
        <v>658</v>
      </c>
      <c r="B294" t="s">
        <v>4</v>
      </c>
      <c r="C294" s="1">
        <v>44104</v>
      </c>
      <c r="D294" s="1">
        <v>44165</v>
      </c>
      <c r="E294" t="s">
        <v>4017</v>
      </c>
      <c r="F294" s="2"/>
      <c r="G294" s="2"/>
    </row>
    <row r="295" spans="1:7" ht="409.6" x14ac:dyDescent="0.2">
      <c r="A295" t="s">
        <v>659</v>
      </c>
      <c r="B295" t="s">
        <v>7</v>
      </c>
      <c r="C295" s="1">
        <v>44287</v>
      </c>
      <c r="D295" s="1">
        <v>44316</v>
      </c>
      <c r="E295" t="s">
        <v>4017</v>
      </c>
      <c r="F295" s="2"/>
      <c r="G295" s="2" t="s">
        <v>4095</v>
      </c>
    </row>
    <row r="296" spans="1:7" x14ac:dyDescent="0.2">
      <c r="A296" t="s">
        <v>660</v>
      </c>
      <c r="B296" t="s">
        <v>72</v>
      </c>
      <c r="C296" s="1">
        <v>43936</v>
      </c>
      <c r="D296" s="1">
        <v>43936</v>
      </c>
      <c r="E296" t="s">
        <v>4017</v>
      </c>
      <c r="F296" s="2"/>
      <c r="G296" s="2"/>
    </row>
    <row r="297" spans="1:7" x14ac:dyDescent="0.2">
      <c r="A297" t="s">
        <v>661</v>
      </c>
      <c r="B297" t="s">
        <v>7</v>
      </c>
      <c r="C297" s="1">
        <v>44362</v>
      </c>
      <c r="D297" s="1">
        <v>44362</v>
      </c>
      <c r="E297" t="s">
        <v>4017</v>
      </c>
      <c r="F297" s="2"/>
      <c r="G297" s="2"/>
    </row>
    <row r="298" spans="1:7" x14ac:dyDescent="0.2">
      <c r="A298" t="s">
        <v>662</v>
      </c>
      <c r="B298" t="s">
        <v>4</v>
      </c>
      <c r="C298" s="1">
        <v>47453</v>
      </c>
      <c r="D298" s="1">
        <v>47453</v>
      </c>
      <c r="E298" t="s">
        <v>4017</v>
      </c>
      <c r="F298" s="2"/>
      <c r="G298" s="2"/>
    </row>
    <row r="299" spans="1:7" x14ac:dyDescent="0.2">
      <c r="A299" t="s">
        <v>663</v>
      </c>
      <c r="B299" t="s">
        <v>4</v>
      </c>
      <c r="C299" s="1">
        <v>44135</v>
      </c>
      <c r="D299" s="1">
        <v>44135</v>
      </c>
      <c r="E299" t="s">
        <v>4017</v>
      </c>
      <c r="F299" s="2"/>
      <c r="G299" s="2"/>
    </row>
    <row r="300" spans="1:7" x14ac:dyDescent="0.2">
      <c r="A300" t="s">
        <v>664</v>
      </c>
      <c r="B300" t="s">
        <v>7</v>
      </c>
      <c r="C300" s="1">
        <v>44013</v>
      </c>
      <c r="D300" s="1">
        <v>44013</v>
      </c>
      <c r="E300" t="s">
        <v>4017</v>
      </c>
      <c r="F300" s="2"/>
      <c r="G300" s="2"/>
    </row>
    <row r="301" spans="1:7" x14ac:dyDescent="0.2">
      <c r="A301" t="s">
        <v>665</v>
      </c>
      <c r="B301" t="s">
        <v>72</v>
      </c>
      <c r="C301" s="1">
        <v>43920</v>
      </c>
      <c r="D301" s="1">
        <v>43920</v>
      </c>
      <c r="E301" t="s">
        <v>4017</v>
      </c>
      <c r="F301" s="2"/>
      <c r="G301" s="2"/>
    </row>
    <row r="302" spans="1:7" x14ac:dyDescent="0.2">
      <c r="A302" t="s">
        <v>666</v>
      </c>
      <c r="B302" t="s">
        <v>4</v>
      </c>
      <c r="C302" s="1">
        <v>44805</v>
      </c>
      <c r="D302" s="1">
        <v>44805</v>
      </c>
      <c r="E302" t="s">
        <v>4017</v>
      </c>
      <c r="F302" s="2"/>
      <c r="G302" s="2"/>
    </row>
    <row r="303" spans="1:7" ht="409.5" x14ac:dyDescent="0.2">
      <c r="A303" t="s">
        <v>667</v>
      </c>
      <c r="B303" t="s">
        <v>7</v>
      </c>
      <c r="C303" s="1">
        <v>44256</v>
      </c>
      <c r="D303" s="1">
        <v>44287</v>
      </c>
      <c r="E303" t="s">
        <v>4017</v>
      </c>
      <c r="F303" s="2" t="s">
        <v>4096</v>
      </c>
      <c r="G303" s="2"/>
    </row>
    <row r="304" spans="1:7" x14ac:dyDescent="0.2">
      <c r="A304" t="s">
        <v>668</v>
      </c>
      <c r="B304" t="s">
        <v>3959</v>
      </c>
      <c r="C304" s="1">
        <v>43987</v>
      </c>
      <c r="D304" s="1">
        <v>44294</v>
      </c>
      <c r="E304" t="s">
        <v>4017</v>
      </c>
      <c r="F304" s="2"/>
      <c r="G304" s="2"/>
    </row>
    <row r="305" spans="1:7" x14ac:dyDescent="0.2">
      <c r="A305" t="s">
        <v>669</v>
      </c>
      <c r="B305" t="s">
        <v>4</v>
      </c>
      <c r="C305" s="1">
        <v>43983</v>
      </c>
      <c r="D305" s="1">
        <v>44287</v>
      </c>
      <c r="E305" t="s">
        <v>4017</v>
      </c>
      <c r="F305" s="2"/>
      <c r="G305" s="2"/>
    </row>
    <row r="306" spans="1:7" x14ac:dyDescent="0.2">
      <c r="A306" t="s">
        <v>670</v>
      </c>
      <c r="B306" t="s">
        <v>3958</v>
      </c>
      <c r="C306" s="1">
        <v>44074</v>
      </c>
      <c r="D306" s="1">
        <v>44074</v>
      </c>
      <c r="E306" t="s">
        <v>4017</v>
      </c>
      <c r="F306" s="2"/>
      <c r="G306" s="2"/>
    </row>
    <row r="307" spans="1:7" ht="372" x14ac:dyDescent="0.2">
      <c r="A307" t="s">
        <v>671</v>
      </c>
      <c r="B307" t="s">
        <v>7</v>
      </c>
      <c r="C307" s="1">
        <v>44286</v>
      </c>
      <c r="D307" s="1">
        <v>44286</v>
      </c>
      <c r="E307" t="s">
        <v>4017</v>
      </c>
      <c r="F307" s="2" t="s">
        <v>4097</v>
      </c>
      <c r="G307" s="2"/>
    </row>
    <row r="308" spans="1:7" x14ac:dyDescent="0.2">
      <c r="A308" t="s">
        <v>672</v>
      </c>
      <c r="B308" t="s">
        <v>3958</v>
      </c>
      <c r="C308" s="1">
        <v>43990</v>
      </c>
      <c r="D308" s="1">
        <v>43990</v>
      </c>
      <c r="E308" t="s">
        <v>4017</v>
      </c>
      <c r="F308" s="2"/>
      <c r="G308" s="2"/>
    </row>
    <row r="309" spans="1:7" x14ac:dyDescent="0.2">
      <c r="A309" t="s">
        <v>673</v>
      </c>
      <c r="B309" t="s">
        <v>4</v>
      </c>
      <c r="C309" s="1">
        <v>44033</v>
      </c>
      <c r="D309" s="1">
        <v>44125</v>
      </c>
      <c r="E309" t="s">
        <v>4017</v>
      </c>
      <c r="F309" s="2"/>
      <c r="G309" s="2"/>
    </row>
    <row r="310" spans="1:7" x14ac:dyDescent="0.2">
      <c r="A310" t="s">
        <v>674</v>
      </c>
      <c r="B310" t="s">
        <v>7</v>
      </c>
      <c r="C310" s="1">
        <v>44166</v>
      </c>
      <c r="D310" s="1">
        <v>44166</v>
      </c>
      <c r="E310" t="s">
        <v>4017</v>
      </c>
      <c r="F310" s="2"/>
      <c r="G310" s="2"/>
    </row>
    <row r="311" spans="1:7" x14ac:dyDescent="0.2">
      <c r="A311" t="s">
        <v>675</v>
      </c>
      <c r="B311" t="s">
        <v>4</v>
      </c>
      <c r="C311" s="1">
        <v>44407</v>
      </c>
      <c r="D311" s="1">
        <v>44407</v>
      </c>
      <c r="E311" t="s">
        <v>4017</v>
      </c>
      <c r="F311" s="2"/>
      <c r="G311" s="2"/>
    </row>
    <row r="312" spans="1:7" x14ac:dyDescent="0.2">
      <c r="A312" t="s">
        <v>676</v>
      </c>
      <c r="B312" t="s">
        <v>7</v>
      </c>
      <c r="C312" s="1">
        <v>44256</v>
      </c>
      <c r="D312" s="1">
        <v>44317</v>
      </c>
      <c r="E312" t="s">
        <v>4017</v>
      </c>
      <c r="F312" s="2"/>
      <c r="G312" s="2"/>
    </row>
    <row r="313" spans="1:7" x14ac:dyDescent="0.2">
      <c r="A313" t="s">
        <v>677</v>
      </c>
      <c r="B313" t="s">
        <v>4</v>
      </c>
      <c r="C313" s="1">
        <v>43983</v>
      </c>
      <c r="D313" s="1">
        <v>44105</v>
      </c>
      <c r="E313" t="s">
        <v>4017</v>
      </c>
      <c r="F313" s="2"/>
      <c r="G313" s="2"/>
    </row>
    <row r="314" spans="1:7" ht="409.6" x14ac:dyDescent="0.2">
      <c r="A314" t="s">
        <v>678</v>
      </c>
      <c r="B314" t="s">
        <v>3958</v>
      </c>
      <c r="C314" s="1">
        <v>43988</v>
      </c>
      <c r="D314" s="1">
        <v>43988</v>
      </c>
      <c r="E314" t="s">
        <v>4017</v>
      </c>
      <c r="F314" s="2" t="s">
        <v>4098</v>
      </c>
      <c r="G314" s="2"/>
    </row>
    <row r="315" spans="1:7" x14ac:dyDescent="0.2">
      <c r="A315" t="s">
        <v>679</v>
      </c>
      <c r="B315" t="s">
        <v>4</v>
      </c>
      <c r="C315" s="1">
        <v>44166</v>
      </c>
      <c r="D315" s="1">
        <v>44166</v>
      </c>
      <c r="E315" t="s">
        <v>4017</v>
      </c>
      <c r="F315" s="2"/>
      <c r="G315" s="2"/>
    </row>
    <row r="316" spans="1:7" x14ac:dyDescent="0.2">
      <c r="A316" t="s">
        <v>680</v>
      </c>
      <c r="B316" t="s">
        <v>72</v>
      </c>
      <c r="C316" s="1">
        <v>43952</v>
      </c>
      <c r="D316" s="1">
        <v>43952</v>
      </c>
      <c r="E316" t="s">
        <v>4017</v>
      </c>
      <c r="F316" s="2"/>
      <c r="G316" s="2"/>
    </row>
    <row r="317" spans="1:7" x14ac:dyDescent="0.2">
      <c r="A317" t="s">
        <v>681</v>
      </c>
      <c r="B317" t="s">
        <v>72</v>
      </c>
      <c r="C317" s="1">
        <v>43981</v>
      </c>
      <c r="D317" s="1">
        <v>43981</v>
      </c>
      <c r="E317" t="s">
        <v>4017</v>
      </c>
      <c r="F317" s="2"/>
      <c r="G317" s="2"/>
    </row>
    <row r="318" spans="1:7" x14ac:dyDescent="0.2">
      <c r="A318" t="s">
        <v>682</v>
      </c>
      <c r="B318" t="s">
        <v>7</v>
      </c>
      <c r="C318" s="1">
        <v>44044</v>
      </c>
      <c r="D318" s="1">
        <v>44044</v>
      </c>
      <c r="E318" t="s">
        <v>4017</v>
      </c>
      <c r="F318" s="2"/>
      <c r="G318" s="2"/>
    </row>
    <row r="319" spans="1:7" x14ac:dyDescent="0.2">
      <c r="A319" t="s">
        <v>683</v>
      </c>
      <c r="B319" t="s">
        <v>7</v>
      </c>
      <c r="C319" s="1">
        <v>44287</v>
      </c>
      <c r="D319" s="1">
        <v>44287</v>
      </c>
      <c r="E319" t="s">
        <v>4017</v>
      </c>
      <c r="F319" s="2"/>
      <c r="G319" s="2"/>
    </row>
    <row r="320" spans="1:7" x14ac:dyDescent="0.2">
      <c r="A320" t="s">
        <v>684</v>
      </c>
      <c r="B320" t="s">
        <v>3960</v>
      </c>
      <c r="C320" s="1">
        <v>44378</v>
      </c>
      <c r="D320" s="1">
        <v>44378</v>
      </c>
      <c r="E320" t="s">
        <v>4017</v>
      </c>
      <c r="F320" s="2"/>
      <c r="G320" s="2"/>
    </row>
    <row r="321" spans="1:7" x14ac:dyDescent="0.2">
      <c r="A321" t="s">
        <v>685</v>
      </c>
      <c r="B321" t="s">
        <v>7</v>
      </c>
      <c r="C321" s="1">
        <v>43981</v>
      </c>
      <c r="D321" s="1">
        <v>44377</v>
      </c>
      <c r="E321" t="s">
        <v>4017</v>
      </c>
      <c r="F321" s="2"/>
      <c r="G321" s="2"/>
    </row>
    <row r="322" spans="1:7" x14ac:dyDescent="0.2">
      <c r="A322" t="s">
        <v>686</v>
      </c>
      <c r="B322" t="s">
        <v>3959</v>
      </c>
      <c r="C322" s="1">
        <v>44166</v>
      </c>
      <c r="D322" s="1">
        <v>44166</v>
      </c>
      <c r="E322" t="s">
        <v>4017</v>
      </c>
      <c r="F322" s="2"/>
      <c r="G322" s="2"/>
    </row>
    <row r="323" spans="1:7" x14ac:dyDescent="0.2">
      <c r="A323" t="s">
        <v>687</v>
      </c>
      <c r="B323" t="s">
        <v>7</v>
      </c>
      <c r="C323" s="1">
        <v>44104</v>
      </c>
      <c r="D323" s="1">
        <v>44196</v>
      </c>
      <c r="E323" t="s">
        <v>4017</v>
      </c>
      <c r="F323" s="2"/>
      <c r="G323" s="2"/>
    </row>
    <row r="324" spans="1:7" x14ac:dyDescent="0.2">
      <c r="A324" t="s">
        <v>688</v>
      </c>
      <c r="B324" t="s">
        <v>4</v>
      </c>
      <c r="C324" s="1">
        <v>44114</v>
      </c>
      <c r="D324" s="1">
        <v>44165</v>
      </c>
      <c r="E324" t="s">
        <v>4017</v>
      </c>
      <c r="F324" s="2"/>
      <c r="G324" s="2"/>
    </row>
    <row r="325" spans="1:7" x14ac:dyDescent="0.2">
      <c r="A325" t="s">
        <v>689</v>
      </c>
      <c r="B325" t="s">
        <v>4</v>
      </c>
      <c r="C325" s="1">
        <v>44105</v>
      </c>
      <c r="D325" s="1">
        <v>44165</v>
      </c>
      <c r="E325" t="s">
        <v>4017</v>
      </c>
      <c r="F325" s="2"/>
      <c r="G325" s="2"/>
    </row>
    <row r="326" spans="1:7" x14ac:dyDescent="0.2">
      <c r="A326" t="s">
        <v>690</v>
      </c>
      <c r="B326" t="s">
        <v>3959</v>
      </c>
      <c r="C326" s="1">
        <v>44044</v>
      </c>
      <c r="D326" s="1">
        <v>44044</v>
      </c>
      <c r="E326" t="s">
        <v>4017</v>
      </c>
      <c r="F326" s="2"/>
      <c r="G326" s="2"/>
    </row>
    <row r="327" spans="1:7" x14ac:dyDescent="0.2">
      <c r="A327" t="s">
        <v>691</v>
      </c>
      <c r="B327" t="s">
        <v>7</v>
      </c>
      <c r="C327" s="1">
        <v>44440</v>
      </c>
      <c r="D327" s="1">
        <v>44805</v>
      </c>
      <c r="E327" t="s">
        <v>4017</v>
      </c>
      <c r="F327" s="2"/>
      <c r="G327" s="2"/>
    </row>
    <row r="328" spans="1:7" x14ac:dyDescent="0.2">
      <c r="A328" t="s">
        <v>692</v>
      </c>
      <c r="B328" t="s">
        <v>7</v>
      </c>
      <c r="C328" s="1">
        <v>44196</v>
      </c>
      <c r="D328" s="1">
        <v>44287</v>
      </c>
      <c r="E328" t="s">
        <v>4017</v>
      </c>
      <c r="F328" s="2"/>
      <c r="G328" s="2"/>
    </row>
    <row r="329" spans="1:7" x14ac:dyDescent="0.2">
      <c r="A329" t="s">
        <v>693</v>
      </c>
      <c r="B329" t="s">
        <v>72</v>
      </c>
      <c r="C329" s="1">
        <v>44073</v>
      </c>
      <c r="D329" s="1">
        <v>44073</v>
      </c>
      <c r="E329" t="s">
        <v>4017</v>
      </c>
      <c r="F329" s="2"/>
      <c r="G329" s="2"/>
    </row>
    <row r="330" spans="1:7" x14ac:dyDescent="0.2">
      <c r="A330" t="s">
        <v>694</v>
      </c>
      <c r="B330" t="s">
        <v>3956</v>
      </c>
      <c r="C330" s="1">
        <v>43984</v>
      </c>
      <c r="D330" s="1">
        <v>43984</v>
      </c>
      <c r="E330" t="s">
        <v>4017</v>
      </c>
      <c r="F330" s="2"/>
      <c r="G330" s="2"/>
    </row>
    <row r="331" spans="1:7" x14ac:dyDescent="0.2">
      <c r="A331" t="s">
        <v>695</v>
      </c>
      <c r="B331" t="s">
        <v>3959</v>
      </c>
      <c r="C331" s="1">
        <v>44348</v>
      </c>
      <c r="D331" s="1">
        <v>44713</v>
      </c>
      <c r="E331" t="s">
        <v>4017</v>
      </c>
      <c r="F331" s="2"/>
      <c r="G331" s="2"/>
    </row>
    <row r="332" spans="1:7" ht="409.5" x14ac:dyDescent="0.2">
      <c r="A332" t="s">
        <v>696</v>
      </c>
      <c r="B332" t="s">
        <v>7</v>
      </c>
      <c r="C332" s="1">
        <v>44196</v>
      </c>
      <c r="D332" s="1">
        <v>44297</v>
      </c>
      <c r="E332" t="s">
        <v>4017</v>
      </c>
      <c r="F332" s="2" t="s">
        <v>4099</v>
      </c>
      <c r="G332" s="2"/>
    </row>
    <row r="333" spans="1:7" x14ac:dyDescent="0.2">
      <c r="A333" t="s">
        <v>697</v>
      </c>
      <c r="B333" t="s">
        <v>3956</v>
      </c>
      <c r="C333" s="1">
        <v>44195</v>
      </c>
      <c r="D333" s="1">
        <v>44195</v>
      </c>
      <c r="E333" t="s">
        <v>4017</v>
      </c>
      <c r="F333" s="2"/>
      <c r="G333" s="2"/>
    </row>
    <row r="334" spans="1:7" x14ac:dyDescent="0.2">
      <c r="A334" t="s">
        <v>698</v>
      </c>
      <c r="B334" t="s">
        <v>7</v>
      </c>
      <c r="C334" s="1">
        <v>44104</v>
      </c>
      <c r="D334" s="1">
        <v>44196</v>
      </c>
      <c r="E334" t="s">
        <v>4017</v>
      </c>
      <c r="F334" s="2"/>
      <c r="G334" s="2"/>
    </row>
    <row r="335" spans="1:7" ht="409.5" x14ac:dyDescent="0.2">
      <c r="A335" t="s">
        <v>699</v>
      </c>
      <c r="B335" t="s">
        <v>7</v>
      </c>
      <c r="C335" s="1">
        <v>44358</v>
      </c>
      <c r="D335" s="1">
        <v>44450</v>
      </c>
      <c r="E335" t="s">
        <v>4017</v>
      </c>
      <c r="F335" s="2" t="s">
        <v>4100</v>
      </c>
      <c r="G335" s="2"/>
    </row>
    <row r="336" spans="1:7" x14ac:dyDescent="0.2">
      <c r="A336" t="s">
        <v>700</v>
      </c>
      <c r="B336" t="s">
        <v>7</v>
      </c>
      <c r="C336" s="1">
        <v>44166</v>
      </c>
      <c r="D336" s="1">
        <v>44197</v>
      </c>
      <c r="E336" t="s">
        <v>4017</v>
      </c>
      <c r="F336" s="2"/>
      <c r="G336" s="2"/>
    </row>
    <row r="337" spans="1:7" x14ac:dyDescent="0.2">
      <c r="A337" t="s">
        <v>701</v>
      </c>
      <c r="B337" t="s">
        <v>7</v>
      </c>
      <c r="C337" s="1">
        <v>43983</v>
      </c>
      <c r="D337" s="1">
        <v>44044</v>
      </c>
      <c r="E337" t="s">
        <v>4017</v>
      </c>
      <c r="F337" s="2"/>
      <c r="G337" s="2"/>
    </row>
    <row r="338" spans="1:7" x14ac:dyDescent="0.2">
      <c r="A338" t="s">
        <v>702</v>
      </c>
      <c r="B338" t="s">
        <v>4</v>
      </c>
      <c r="C338" s="1">
        <v>44409</v>
      </c>
      <c r="D338" s="1">
        <v>44470</v>
      </c>
      <c r="E338" t="s">
        <v>4017</v>
      </c>
      <c r="F338" s="2"/>
      <c r="G338" s="2"/>
    </row>
    <row r="339" spans="1:7" x14ac:dyDescent="0.2">
      <c r="A339" t="s">
        <v>703</v>
      </c>
      <c r="B339" t="s">
        <v>3959</v>
      </c>
      <c r="C339" s="1">
        <v>44084</v>
      </c>
      <c r="D339" s="1">
        <v>44355</v>
      </c>
      <c r="E339" t="s">
        <v>4017</v>
      </c>
      <c r="F339" s="2"/>
      <c r="G339" s="2"/>
    </row>
    <row r="340" spans="1:7" x14ac:dyDescent="0.2">
      <c r="A340" t="s">
        <v>704</v>
      </c>
      <c r="B340" t="s">
        <v>7</v>
      </c>
      <c r="C340" s="1">
        <v>44317</v>
      </c>
      <c r="D340" s="1">
        <v>44501</v>
      </c>
      <c r="E340" t="s">
        <v>4017</v>
      </c>
      <c r="F340" s="2"/>
      <c r="G340" s="2"/>
    </row>
    <row r="341" spans="1:7" x14ac:dyDescent="0.2">
      <c r="A341" t="s">
        <v>705</v>
      </c>
      <c r="B341" t="s">
        <v>7</v>
      </c>
      <c r="C341" s="1">
        <v>44211</v>
      </c>
      <c r="D341" s="1">
        <v>44211</v>
      </c>
      <c r="E341" t="s">
        <v>4017</v>
      </c>
      <c r="F341" s="2"/>
      <c r="G341" s="2"/>
    </row>
    <row r="342" spans="1:7" x14ac:dyDescent="0.2">
      <c r="A342" t="s">
        <v>706</v>
      </c>
      <c r="B342" t="s">
        <v>7</v>
      </c>
      <c r="C342" s="1">
        <v>44043</v>
      </c>
      <c r="D342" s="1">
        <v>44043</v>
      </c>
      <c r="E342" t="s">
        <v>4017</v>
      </c>
      <c r="F342" s="2"/>
      <c r="G342" s="2"/>
    </row>
    <row r="343" spans="1:7" x14ac:dyDescent="0.2">
      <c r="A343" t="s">
        <v>707</v>
      </c>
      <c r="B343" t="s">
        <v>3960</v>
      </c>
      <c r="C343" s="1">
        <v>44196</v>
      </c>
      <c r="D343" s="1">
        <v>44316</v>
      </c>
      <c r="E343" t="s">
        <v>4017</v>
      </c>
      <c r="F343" s="2"/>
      <c r="G343" s="2"/>
    </row>
    <row r="344" spans="1:7" x14ac:dyDescent="0.2">
      <c r="A344" t="s">
        <v>708</v>
      </c>
      <c r="B344" t="s">
        <v>4</v>
      </c>
      <c r="C344" s="1">
        <v>44089</v>
      </c>
      <c r="D344" s="1">
        <v>44104</v>
      </c>
      <c r="E344" t="s">
        <v>4017</v>
      </c>
      <c r="F344" s="2"/>
      <c r="G344" s="2"/>
    </row>
    <row r="345" spans="1:7" x14ac:dyDescent="0.2">
      <c r="A345" t="s">
        <v>709</v>
      </c>
      <c r="B345" t="s">
        <v>3957</v>
      </c>
      <c r="C345" s="1">
        <v>44012</v>
      </c>
      <c r="D345" s="1">
        <v>44043</v>
      </c>
      <c r="E345" t="s">
        <v>4017</v>
      </c>
      <c r="F345" s="2"/>
      <c r="G345" s="2"/>
    </row>
    <row r="346" spans="1:7" x14ac:dyDescent="0.2">
      <c r="A346" t="s">
        <v>710</v>
      </c>
      <c r="B346" t="s">
        <v>3959</v>
      </c>
      <c r="C346" s="1">
        <v>44196</v>
      </c>
      <c r="D346" s="1">
        <v>44286</v>
      </c>
      <c r="E346" t="s">
        <v>4017</v>
      </c>
      <c r="F346" s="2"/>
      <c r="G346" s="2"/>
    </row>
    <row r="347" spans="1:7" ht="409.5" x14ac:dyDescent="0.2">
      <c r="A347" t="s">
        <v>711</v>
      </c>
      <c r="B347" t="s">
        <v>7</v>
      </c>
      <c r="C347" s="1">
        <v>44318</v>
      </c>
      <c r="D347" s="1">
        <v>44347</v>
      </c>
      <c r="E347" t="s">
        <v>4017</v>
      </c>
      <c r="F347" s="2" t="s">
        <v>4101</v>
      </c>
      <c r="G347" s="2"/>
    </row>
    <row r="348" spans="1:7" x14ac:dyDescent="0.2">
      <c r="A348" t="s">
        <v>712</v>
      </c>
      <c r="B348" t="s">
        <v>7</v>
      </c>
      <c r="C348" s="1">
        <v>44135</v>
      </c>
      <c r="D348" s="1">
        <v>44196</v>
      </c>
      <c r="E348" t="s">
        <v>4017</v>
      </c>
      <c r="F348" s="2"/>
      <c r="G348" s="2"/>
    </row>
    <row r="349" spans="1:7" ht="388" x14ac:dyDescent="0.2">
      <c r="A349" t="s">
        <v>713</v>
      </c>
      <c r="B349" t="s">
        <v>7</v>
      </c>
      <c r="C349" s="1">
        <v>43964</v>
      </c>
      <c r="D349" s="1">
        <v>43964</v>
      </c>
      <c r="E349" t="s">
        <v>4017</v>
      </c>
      <c r="F349" s="2" t="s">
        <v>4022</v>
      </c>
      <c r="G349" s="2"/>
    </row>
    <row r="350" spans="1:7" x14ac:dyDescent="0.2">
      <c r="A350" t="s">
        <v>714</v>
      </c>
      <c r="B350" t="s">
        <v>4</v>
      </c>
      <c r="C350" s="1">
        <v>44105</v>
      </c>
      <c r="D350" s="1">
        <v>44166</v>
      </c>
      <c r="E350" t="s">
        <v>4017</v>
      </c>
      <c r="F350" s="2"/>
      <c r="G350" s="2"/>
    </row>
    <row r="351" spans="1:7" ht="409.5" x14ac:dyDescent="0.2">
      <c r="A351" t="s">
        <v>715</v>
      </c>
      <c r="B351" t="s">
        <v>7</v>
      </c>
      <c r="C351" s="1">
        <v>44424</v>
      </c>
      <c r="D351" s="1">
        <v>44470</v>
      </c>
      <c r="E351" t="s">
        <v>4017</v>
      </c>
      <c r="F351" s="2" t="s">
        <v>4102</v>
      </c>
      <c r="G351" s="2"/>
    </row>
    <row r="352" spans="1:7" x14ac:dyDescent="0.2">
      <c r="A352" t="s">
        <v>716</v>
      </c>
      <c r="B352" t="s">
        <v>72</v>
      </c>
      <c r="C352" s="1">
        <v>44109</v>
      </c>
      <c r="D352" s="1">
        <v>44109</v>
      </c>
      <c r="E352" t="s">
        <v>4017</v>
      </c>
      <c r="F352" s="2"/>
      <c r="G352" s="2"/>
    </row>
    <row r="353" spans="1:7" x14ac:dyDescent="0.2">
      <c r="A353" t="s">
        <v>717</v>
      </c>
      <c r="B353" t="s">
        <v>3956</v>
      </c>
      <c r="C353" s="1">
        <v>44027</v>
      </c>
      <c r="D353" s="1">
        <v>44027</v>
      </c>
      <c r="E353" t="s">
        <v>4017</v>
      </c>
      <c r="F353" s="2"/>
      <c r="G353" s="2"/>
    </row>
    <row r="354" spans="1:7" x14ac:dyDescent="0.2">
      <c r="A354" t="s">
        <v>718</v>
      </c>
      <c r="B354" t="s">
        <v>72</v>
      </c>
      <c r="C354" s="1">
        <v>43983</v>
      </c>
      <c r="D354" s="1">
        <v>44002</v>
      </c>
      <c r="E354" t="s">
        <v>4017</v>
      </c>
      <c r="F354" s="2"/>
      <c r="G354" s="2"/>
    </row>
    <row r="355" spans="1:7" x14ac:dyDescent="0.2">
      <c r="A355" t="s">
        <v>719</v>
      </c>
      <c r="B355" t="s">
        <v>7</v>
      </c>
      <c r="C355" s="1">
        <v>44287</v>
      </c>
      <c r="D355" s="1">
        <v>44287</v>
      </c>
      <c r="E355" t="s">
        <v>4017</v>
      </c>
      <c r="F355" s="2"/>
      <c r="G355" s="2"/>
    </row>
    <row r="356" spans="1:7" x14ac:dyDescent="0.2">
      <c r="A356" t="s">
        <v>720</v>
      </c>
      <c r="B356" t="s">
        <v>72</v>
      </c>
      <c r="C356" s="1">
        <v>44088</v>
      </c>
      <c r="D356" s="1">
        <v>44088</v>
      </c>
      <c r="E356" t="s">
        <v>4017</v>
      </c>
      <c r="F356" s="2"/>
      <c r="G356" s="2"/>
    </row>
    <row r="357" spans="1:7" ht="409.5" x14ac:dyDescent="0.2">
      <c r="A357" t="s">
        <v>721</v>
      </c>
      <c r="B357" t="s">
        <v>7</v>
      </c>
      <c r="C357" s="1">
        <v>44057</v>
      </c>
      <c r="D357" s="1">
        <v>44073</v>
      </c>
      <c r="E357" t="s">
        <v>4017</v>
      </c>
      <c r="F357" s="2" t="s">
        <v>4103</v>
      </c>
      <c r="G357" s="2"/>
    </row>
    <row r="358" spans="1:7" x14ac:dyDescent="0.2">
      <c r="A358" t="s">
        <v>722</v>
      </c>
      <c r="B358" t="s">
        <v>4</v>
      </c>
      <c r="C358" s="1">
        <v>44391</v>
      </c>
      <c r="D358" s="1">
        <v>44665</v>
      </c>
      <c r="E358" t="s">
        <v>4017</v>
      </c>
      <c r="F358" s="2"/>
      <c r="G358" s="2"/>
    </row>
    <row r="359" spans="1:7" x14ac:dyDescent="0.2">
      <c r="A359" t="s">
        <v>723</v>
      </c>
      <c r="B359" t="s">
        <v>3959</v>
      </c>
      <c r="C359" s="1">
        <v>44196</v>
      </c>
      <c r="D359" s="1">
        <v>44196</v>
      </c>
      <c r="E359" t="s">
        <v>4017</v>
      </c>
      <c r="F359" s="2"/>
      <c r="G359" s="2"/>
    </row>
    <row r="360" spans="1:7" x14ac:dyDescent="0.2">
      <c r="A360" t="s">
        <v>724</v>
      </c>
      <c r="B360" t="s">
        <v>3956</v>
      </c>
      <c r="C360" s="1">
        <v>44155</v>
      </c>
      <c r="D360" s="1">
        <v>44155</v>
      </c>
      <c r="E360" t="s">
        <v>4017</v>
      </c>
      <c r="F360" s="2"/>
      <c r="G360" s="2"/>
    </row>
    <row r="361" spans="1:7" x14ac:dyDescent="0.2">
      <c r="A361" t="s">
        <v>725</v>
      </c>
      <c r="B361" t="s">
        <v>72</v>
      </c>
      <c r="C361" s="1">
        <v>44013</v>
      </c>
      <c r="D361" s="1">
        <v>44019</v>
      </c>
      <c r="E361" t="s">
        <v>4017</v>
      </c>
      <c r="F361" s="2"/>
      <c r="G361" s="2"/>
    </row>
    <row r="362" spans="1:7" x14ac:dyDescent="0.2">
      <c r="A362" t="s">
        <v>726</v>
      </c>
      <c r="B362" t="s">
        <v>7</v>
      </c>
      <c r="C362" s="1">
        <v>44124</v>
      </c>
      <c r="D362" s="1">
        <v>44155</v>
      </c>
      <c r="E362" t="s">
        <v>4017</v>
      </c>
      <c r="F362" s="2"/>
      <c r="G362" s="2"/>
    </row>
    <row r="363" spans="1:7" x14ac:dyDescent="0.2">
      <c r="A363" t="s">
        <v>727</v>
      </c>
      <c r="B363" t="s">
        <v>3956</v>
      </c>
      <c r="C363" s="1">
        <v>44044</v>
      </c>
      <c r="D363" s="1">
        <v>44044</v>
      </c>
      <c r="E363" t="s">
        <v>4017</v>
      </c>
      <c r="F363" s="2"/>
      <c r="G363" s="2"/>
    </row>
    <row r="364" spans="1:7" x14ac:dyDescent="0.2">
      <c r="A364" t="s">
        <v>728</v>
      </c>
      <c r="B364" t="s">
        <v>3956</v>
      </c>
      <c r="C364" s="1">
        <v>43952</v>
      </c>
      <c r="D364" s="1">
        <v>43952</v>
      </c>
      <c r="E364" t="s">
        <v>4017</v>
      </c>
      <c r="F364" s="2"/>
      <c r="G364" s="2"/>
    </row>
    <row r="365" spans="1:7" x14ac:dyDescent="0.2">
      <c r="A365" t="s">
        <v>729</v>
      </c>
      <c r="B365" t="s">
        <v>7</v>
      </c>
      <c r="C365" s="1">
        <v>44287</v>
      </c>
      <c r="D365" s="1">
        <v>44348</v>
      </c>
      <c r="E365" t="s">
        <v>4017</v>
      </c>
      <c r="F365" s="2"/>
      <c r="G365" s="2"/>
    </row>
    <row r="366" spans="1:7" x14ac:dyDescent="0.2">
      <c r="A366" t="s">
        <v>730</v>
      </c>
      <c r="B366" t="s">
        <v>7</v>
      </c>
      <c r="C366" s="1">
        <v>44197</v>
      </c>
      <c r="D366" s="1">
        <v>44256</v>
      </c>
      <c r="E366" t="s">
        <v>4017</v>
      </c>
      <c r="F366" s="2"/>
      <c r="G366" s="2"/>
    </row>
    <row r="367" spans="1:7" x14ac:dyDescent="0.2">
      <c r="A367" t="s">
        <v>731</v>
      </c>
      <c r="B367" t="s">
        <v>3960</v>
      </c>
      <c r="C367" s="1">
        <v>43941</v>
      </c>
      <c r="D367" s="1">
        <v>43945</v>
      </c>
      <c r="E367" t="s">
        <v>4017</v>
      </c>
      <c r="F367" s="2"/>
      <c r="G367" s="2"/>
    </row>
    <row r="368" spans="1:7" x14ac:dyDescent="0.2">
      <c r="A368" t="s">
        <v>732</v>
      </c>
      <c r="B368" t="s">
        <v>3960</v>
      </c>
      <c r="C368" s="1">
        <v>43943</v>
      </c>
      <c r="D368" s="1">
        <v>43945</v>
      </c>
      <c r="E368" t="s">
        <v>4017</v>
      </c>
      <c r="F368" s="2"/>
      <c r="G368" s="2"/>
    </row>
    <row r="369" spans="1:7" x14ac:dyDescent="0.2">
      <c r="A369" t="s">
        <v>733</v>
      </c>
      <c r="B369" t="s">
        <v>7</v>
      </c>
      <c r="C369" s="1">
        <v>44407</v>
      </c>
      <c r="D369" s="1">
        <v>44438</v>
      </c>
      <c r="E369" t="s">
        <v>4017</v>
      </c>
      <c r="F369" s="2"/>
      <c r="G369" s="2"/>
    </row>
    <row r="370" spans="1:7" x14ac:dyDescent="0.2">
      <c r="A370" t="s">
        <v>734</v>
      </c>
      <c r="B370" t="s">
        <v>72</v>
      </c>
      <c r="C370" s="1">
        <v>44006</v>
      </c>
      <c r="D370" s="1">
        <v>44006</v>
      </c>
      <c r="E370" t="s">
        <v>4017</v>
      </c>
      <c r="F370" s="2"/>
      <c r="G370" s="2"/>
    </row>
    <row r="371" spans="1:7" x14ac:dyDescent="0.2">
      <c r="A371" t="s">
        <v>735</v>
      </c>
      <c r="B371" t="s">
        <v>4</v>
      </c>
      <c r="C371" s="1">
        <v>44105</v>
      </c>
      <c r="D371" s="1">
        <v>44166</v>
      </c>
      <c r="E371" t="s">
        <v>4017</v>
      </c>
      <c r="F371" s="2"/>
      <c r="G371" s="2"/>
    </row>
    <row r="372" spans="1:7" ht="409.5" x14ac:dyDescent="0.2">
      <c r="A372" t="s">
        <v>736</v>
      </c>
      <c r="B372" t="s">
        <v>7</v>
      </c>
      <c r="C372" s="1">
        <v>44075</v>
      </c>
      <c r="D372" s="1">
        <v>44075</v>
      </c>
      <c r="E372" t="s">
        <v>4017</v>
      </c>
      <c r="F372" s="2" t="s">
        <v>4104</v>
      </c>
      <c r="G372" s="2"/>
    </row>
    <row r="373" spans="1:7" x14ac:dyDescent="0.2">
      <c r="A373" t="s">
        <v>737</v>
      </c>
      <c r="B373" t="s">
        <v>7</v>
      </c>
      <c r="C373" s="1">
        <v>43981</v>
      </c>
      <c r="D373" s="1">
        <v>44012</v>
      </c>
      <c r="E373" t="s">
        <v>4017</v>
      </c>
      <c r="F373" s="2"/>
      <c r="G373" s="2"/>
    </row>
    <row r="374" spans="1:7" x14ac:dyDescent="0.2">
      <c r="A374" t="s">
        <v>738</v>
      </c>
      <c r="B374" t="s">
        <v>7</v>
      </c>
      <c r="C374" s="1">
        <v>44166</v>
      </c>
      <c r="D374" s="1">
        <v>44166</v>
      </c>
      <c r="E374" t="s">
        <v>4017</v>
      </c>
      <c r="F374" s="2"/>
      <c r="G374" s="2"/>
    </row>
    <row r="375" spans="1:7" x14ac:dyDescent="0.2">
      <c r="A375" t="s">
        <v>739</v>
      </c>
      <c r="B375" t="s">
        <v>7</v>
      </c>
      <c r="C375" s="1">
        <v>47818</v>
      </c>
      <c r="D375" s="1">
        <v>47818</v>
      </c>
      <c r="E375" t="s">
        <v>4017</v>
      </c>
      <c r="F375" s="2"/>
      <c r="G375" s="2"/>
    </row>
    <row r="376" spans="1:7" x14ac:dyDescent="0.2">
      <c r="A376" t="s">
        <v>740</v>
      </c>
      <c r="B376" t="s">
        <v>4</v>
      </c>
      <c r="C376" s="1">
        <v>44013</v>
      </c>
      <c r="D376" s="1">
        <v>44013</v>
      </c>
      <c r="E376" t="s">
        <v>4017</v>
      </c>
      <c r="F376" s="2"/>
      <c r="G376" s="2"/>
    </row>
    <row r="377" spans="1:7" ht="409.6" x14ac:dyDescent="0.2">
      <c r="A377" t="s">
        <v>741</v>
      </c>
      <c r="B377" t="s">
        <v>3959</v>
      </c>
      <c r="C377" s="1">
        <v>44196</v>
      </c>
      <c r="D377" s="1">
        <v>44317</v>
      </c>
      <c r="E377" t="s">
        <v>4017</v>
      </c>
      <c r="F377" s="2" t="s">
        <v>4105</v>
      </c>
      <c r="G377" s="2"/>
    </row>
    <row r="378" spans="1:7" x14ac:dyDescent="0.2">
      <c r="A378" t="s">
        <v>742</v>
      </c>
      <c r="B378" t="s">
        <v>72</v>
      </c>
      <c r="C378" s="1">
        <v>43927</v>
      </c>
      <c r="D378" s="1">
        <v>43933</v>
      </c>
      <c r="E378" t="s">
        <v>4017</v>
      </c>
      <c r="F378" s="2"/>
      <c r="G378" s="2"/>
    </row>
    <row r="379" spans="1:7" x14ac:dyDescent="0.2">
      <c r="A379" t="s">
        <v>743</v>
      </c>
      <c r="B379" t="s">
        <v>7</v>
      </c>
      <c r="C379" s="1">
        <v>44166</v>
      </c>
      <c r="D379" s="1">
        <v>44166</v>
      </c>
      <c r="E379" t="s">
        <v>4017</v>
      </c>
      <c r="F379" s="2"/>
      <c r="G379" s="2"/>
    </row>
    <row r="380" spans="1:7" x14ac:dyDescent="0.2">
      <c r="A380" t="s">
        <v>744</v>
      </c>
      <c r="B380" t="s">
        <v>7</v>
      </c>
      <c r="C380" s="1">
        <v>43983</v>
      </c>
      <c r="D380" s="1">
        <v>43983</v>
      </c>
      <c r="E380" t="s">
        <v>4017</v>
      </c>
      <c r="F380" s="2"/>
      <c r="G380" s="2"/>
    </row>
    <row r="381" spans="1:7" x14ac:dyDescent="0.2">
      <c r="A381" t="s">
        <v>745</v>
      </c>
      <c r="B381" t="s">
        <v>7</v>
      </c>
      <c r="C381" s="1">
        <v>44166</v>
      </c>
      <c r="D381" s="1">
        <v>44196</v>
      </c>
      <c r="E381" t="s">
        <v>4017</v>
      </c>
      <c r="F381" s="2"/>
      <c r="G381" s="2"/>
    </row>
    <row r="382" spans="1:7" x14ac:dyDescent="0.2">
      <c r="A382" t="s">
        <v>746</v>
      </c>
      <c r="B382" t="s">
        <v>7</v>
      </c>
      <c r="C382" s="1">
        <v>44257</v>
      </c>
      <c r="D382" s="1">
        <v>44296</v>
      </c>
      <c r="E382" t="s">
        <v>4017</v>
      </c>
      <c r="F382" s="2"/>
      <c r="G382" s="2"/>
    </row>
    <row r="383" spans="1:7" x14ac:dyDescent="0.2">
      <c r="A383" t="s">
        <v>747</v>
      </c>
      <c r="B383" t="s">
        <v>7</v>
      </c>
      <c r="C383" s="1">
        <v>45017</v>
      </c>
      <c r="D383" s="1">
        <v>45017</v>
      </c>
      <c r="E383" t="s">
        <v>4017</v>
      </c>
      <c r="F383" s="2"/>
      <c r="G383" s="2"/>
    </row>
    <row r="384" spans="1:7" ht="409.6" x14ac:dyDescent="0.2">
      <c r="A384" t="s">
        <v>748</v>
      </c>
      <c r="B384" t="s">
        <v>7</v>
      </c>
      <c r="C384" s="1">
        <v>44348</v>
      </c>
      <c r="D384" s="1">
        <v>44470</v>
      </c>
      <c r="E384" t="s">
        <v>4017</v>
      </c>
      <c r="F384" s="2" t="s">
        <v>4106</v>
      </c>
      <c r="G384" s="2" t="s">
        <v>4107</v>
      </c>
    </row>
    <row r="385" spans="1:7" x14ac:dyDescent="0.2">
      <c r="A385" t="s">
        <v>749</v>
      </c>
      <c r="B385" t="s">
        <v>3956</v>
      </c>
      <c r="C385" s="1">
        <v>44027</v>
      </c>
      <c r="D385" s="1">
        <v>44027</v>
      </c>
      <c r="E385" t="s">
        <v>4017</v>
      </c>
      <c r="F385" s="2"/>
      <c r="G385" s="2"/>
    </row>
    <row r="386" spans="1:7" x14ac:dyDescent="0.2">
      <c r="A386" t="s">
        <v>750</v>
      </c>
      <c r="B386" t="s">
        <v>7</v>
      </c>
      <c r="C386" s="1">
        <v>44347</v>
      </c>
      <c r="D386" s="1">
        <v>44651</v>
      </c>
      <c r="E386" t="s">
        <v>4017</v>
      </c>
      <c r="F386" s="2"/>
      <c r="G386" s="2"/>
    </row>
    <row r="387" spans="1:7" ht="409.6" x14ac:dyDescent="0.2">
      <c r="A387" t="s">
        <v>751</v>
      </c>
      <c r="B387" t="s">
        <v>4</v>
      </c>
      <c r="C387" s="1">
        <v>44531</v>
      </c>
      <c r="D387" s="1">
        <v>44531</v>
      </c>
      <c r="E387" t="s">
        <v>4017</v>
      </c>
      <c r="F387" s="2"/>
      <c r="G387" s="2" t="s">
        <v>4108</v>
      </c>
    </row>
    <row r="388" spans="1:7" x14ac:dyDescent="0.2">
      <c r="A388" t="s">
        <v>752</v>
      </c>
      <c r="B388" t="s">
        <v>4</v>
      </c>
      <c r="C388" s="1">
        <v>44012</v>
      </c>
      <c r="D388" s="1">
        <v>44165</v>
      </c>
      <c r="E388" t="s">
        <v>4017</v>
      </c>
      <c r="F388" s="2"/>
      <c r="G388" s="2"/>
    </row>
    <row r="389" spans="1:7" ht="409.5" x14ac:dyDescent="0.2">
      <c r="A389" t="s">
        <v>753</v>
      </c>
      <c r="B389" t="s">
        <v>3959</v>
      </c>
      <c r="C389" s="1">
        <v>44022</v>
      </c>
      <c r="D389" s="1">
        <v>44178</v>
      </c>
      <c r="E389" t="s">
        <v>4017</v>
      </c>
      <c r="F389" s="2" t="s">
        <v>4109</v>
      </c>
      <c r="G389" s="2"/>
    </row>
    <row r="390" spans="1:7" x14ac:dyDescent="0.2">
      <c r="A390" t="s">
        <v>754</v>
      </c>
      <c r="B390" t="s">
        <v>7</v>
      </c>
      <c r="C390" s="1">
        <v>44287</v>
      </c>
      <c r="D390" s="1">
        <v>44287</v>
      </c>
      <c r="E390" t="s">
        <v>4017</v>
      </c>
      <c r="F390" s="2"/>
      <c r="G390" s="2"/>
    </row>
    <row r="391" spans="1:7" x14ac:dyDescent="0.2">
      <c r="A391" t="s">
        <v>755</v>
      </c>
      <c r="B391" t="s">
        <v>4</v>
      </c>
      <c r="C391" s="1">
        <v>45383</v>
      </c>
      <c r="D391" s="1">
        <v>46113</v>
      </c>
      <c r="E391" t="s">
        <v>4017</v>
      </c>
      <c r="F391" s="2"/>
      <c r="G391" s="2"/>
    </row>
    <row r="392" spans="1:7" x14ac:dyDescent="0.2">
      <c r="A392" t="s">
        <v>756</v>
      </c>
      <c r="B392" t="s">
        <v>7</v>
      </c>
      <c r="C392" s="1">
        <v>44135</v>
      </c>
      <c r="D392" s="1">
        <v>44287</v>
      </c>
      <c r="E392" t="s">
        <v>4017</v>
      </c>
      <c r="F392" s="2"/>
      <c r="G392" s="2"/>
    </row>
    <row r="393" spans="1:7" x14ac:dyDescent="0.2">
      <c r="A393" t="s">
        <v>757</v>
      </c>
      <c r="B393" t="s">
        <v>4</v>
      </c>
      <c r="C393" s="1">
        <v>44006</v>
      </c>
      <c r="D393" s="1">
        <v>44067</v>
      </c>
      <c r="E393" t="s">
        <v>4017</v>
      </c>
      <c r="F393" s="2"/>
      <c r="G393" s="2"/>
    </row>
    <row r="394" spans="1:7" ht="409.5" x14ac:dyDescent="0.2">
      <c r="A394" t="s">
        <v>758</v>
      </c>
      <c r="B394" t="s">
        <v>7</v>
      </c>
      <c r="C394" s="1">
        <v>44155</v>
      </c>
      <c r="D394" s="1">
        <v>44185</v>
      </c>
      <c r="E394" t="s">
        <v>4017</v>
      </c>
      <c r="F394" s="2" t="s">
        <v>4110</v>
      </c>
      <c r="G394" s="2"/>
    </row>
    <row r="395" spans="1:7" x14ac:dyDescent="0.2">
      <c r="A395" t="s">
        <v>759</v>
      </c>
      <c r="B395" t="s">
        <v>7</v>
      </c>
      <c r="C395" s="1">
        <v>44287</v>
      </c>
      <c r="D395" s="1">
        <v>44362</v>
      </c>
      <c r="E395" t="s">
        <v>4017</v>
      </c>
      <c r="F395" s="2"/>
      <c r="G395" s="2"/>
    </row>
    <row r="396" spans="1:7" x14ac:dyDescent="0.2">
      <c r="A396" t="s">
        <v>760</v>
      </c>
      <c r="B396" t="s">
        <v>7</v>
      </c>
      <c r="C396" s="1">
        <v>44105</v>
      </c>
      <c r="D396" s="1">
        <v>44166</v>
      </c>
      <c r="E396" t="s">
        <v>4017</v>
      </c>
      <c r="F396" s="2"/>
      <c r="G396" s="2"/>
    </row>
    <row r="397" spans="1:7" x14ac:dyDescent="0.2">
      <c r="A397" t="s">
        <v>761</v>
      </c>
      <c r="B397" t="s">
        <v>4</v>
      </c>
      <c r="C397" s="1">
        <v>44136</v>
      </c>
      <c r="D397" s="1">
        <v>44166</v>
      </c>
      <c r="E397" t="s">
        <v>4017</v>
      </c>
      <c r="F397" s="2"/>
      <c r="G397" s="2"/>
    </row>
    <row r="398" spans="1:7" x14ac:dyDescent="0.2">
      <c r="A398" t="s">
        <v>762</v>
      </c>
      <c r="B398" t="s">
        <v>7</v>
      </c>
      <c r="C398" s="1">
        <v>44317</v>
      </c>
      <c r="D398" s="1">
        <v>44317</v>
      </c>
      <c r="E398" t="s">
        <v>4017</v>
      </c>
      <c r="F398" s="2"/>
      <c r="G398" s="2"/>
    </row>
    <row r="399" spans="1:7" x14ac:dyDescent="0.2">
      <c r="A399" t="s">
        <v>763</v>
      </c>
      <c r="B399" t="s">
        <v>3958</v>
      </c>
      <c r="C399" s="1">
        <v>44020</v>
      </c>
      <c r="D399" s="1">
        <v>44020</v>
      </c>
      <c r="E399" t="s">
        <v>4017</v>
      </c>
      <c r="F399" s="2"/>
      <c r="G399" s="2"/>
    </row>
    <row r="400" spans="1:7" x14ac:dyDescent="0.2">
      <c r="A400" t="s">
        <v>764</v>
      </c>
      <c r="B400" t="s">
        <v>7</v>
      </c>
      <c r="C400" s="1">
        <v>44347</v>
      </c>
      <c r="D400" s="1">
        <v>44347</v>
      </c>
      <c r="E400" t="s">
        <v>4017</v>
      </c>
      <c r="F400" s="2"/>
      <c r="G400" s="2"/>
    </row>
    <row r="401" spans="1:7" x14ac:dyDescent="0.2">
      <c r="A401" t="s">
        <v>765</v>
      </c>
      <c r="B401" t="s">
        <v>7</v>
      </c>
      <c r="C401" s="1">
        <v>44285</v>
      </c>
      <c r="D401" s="1">
        <v>44346</v>
      </c>
      <c r="E401" t="s">
        <v>4017</v>
      </c>
      <c r="F401" s="2"/>
      <c r="G401" s="2"/>
    </row>
    <row r="402" spans="1:7" x14ac:dyDescent="0.2">
      <c r="A402" t="s">
        <v>766</v>
      </c>
      <c r="B402" t="s">
        <v>7</v>
      </c>
      <c r="C402" s="1">
        <v>44331</v>
      </c>
      <c r="D402" s="1">
        <v>44696</v>
      </c>
      <c r="E402" t="s">
        <v>4017</v>
      </c>
      <c r="F402" s="2"/>
      <c r="G402" s="2"/>
    </row>
    <row r="403" spans="1:7" ht="409.6" x14ac:dyDescent="0.2">
      <c r="A403" t="s">
        <v>767</v>
      </c>
      <c r="B403" t="s">
        <v>7</v>
      </c>
      <c r="C403" s="1">
        <v>44166</v>
      </c>
      <c r="D403" s="1">
        <v>44197</v>
      </c>
      <c r="E403" t="s">
        <v>4017</v>
      </c>
      <c r="F403" s="2"/>
      <c r="G403" s="2" t="s">
        <v>4111</v>
      </c>
    </row>
    <row r="404" spans="1:7" x14ac:dyDescent="0.2">
      <c r="A404" t="s">
        <v>768</v>
      </c>
      <c r="B404" t="s">
        <v>7</v>
      </c>
      <c r="C404" s="1">
        <v>44805</v>
      </c>
      <c r="D404" s="1">
        <v>44849</v>
      </c>
      <c r="E404" t="s">
        <v>4017</v>
      </c>
      <c r="F404" s="2"/>
      <c r="G404" s="2"/>
    </row>
    <row r="405" spans="1:7" ht="409.5" x14ac:dyDescent="0.2">
      <c r="A405" t="s">
        <v>769</v>
      </c>
      <c r="B405" t="s">
        <v>7</v>
      </c>
      <c r="C405" s="1">
        <v>44044</v>
      </c>
      <c r="D405" s="1">
        <v>44165</v>
      </c>
      <c r="E405" t="s">
        <v>4017</v>
      </c>
      <c r="F405" s="2" t="s">
        <v>4112</v>
      </c>
      <c r="G405" s="2"/>
    </row>
    <row r="406" spans="1:7" x14ac:dyDescent="0.2">
      <c r="A406" t="s">
        <v>770</v>
      </c>
      <c r="B406" t="s">
        <v>3956</v>
      </c>
      <c r="C406" s="1">
        <v>44104</v>
      </c>
      <c r="D406" s="1">
        <v>44165</v>
      </c>
      <c r="E406" t="s">
        <v>4017</v>
      </c>
      <c r="F406" s="2"/>
      <c r="G406" s="2"/>
    </row>
    <row r="407" spans="1:7" x14ac:dyDescent="0.2">
      <c r="A407" t="s">
        <v>771</v>
      </c>
      <c r="B407" t="s">
        <v>3959</v>
      </c>
      <c r="C407" s="1">
        <v>44166</v>
      </c>
      <c r="D407" s="1">
        <v>44197</v>
      </c>
      <c r="E407" t="s">
        <v>4017</v>
      </c>
      <c r="F407" s="2"/>
      <c r="G407" s="2"/>
    </row>
    <row r="408" spans="1:7" x14ac:dyDescent="0.2">
      <c r="A408" t="s">
        <v>772</v>
      </c>
      <c r="B408" t="s">
        <v>3956</v>
      </c>
      <c r="C408" s="1">
        <v>43952</v>
      </c>
      <c r="D408" s="1">
        <v>43952</v>
      </c>
      <c r="E408" t="s">
        <v>4017</v>
      </c>
      <c r="F408" s="2"/>
      <c r="G408" s="2"/>
    </row>
    <row r="409" spans="1:7" x14ac:dyDescent="0.2">
      <c r="A409" t="s">
        <v>773</v>
      </c>
      <c r="B409" t="s">
        <v>4</v>
      </c>
      <c r="C409" s="1">
        <v>44058</v>
      </c>
      <c r="D409" s="1">
        <v>44119</v>
      </c>
      <c r="E409" t="s">
        <v>4017</v>
      </c>
      <c r="F409" s="2"/>
      <c r="G409" s="2"/>
    </row>
    <row r="410" spans="1:7" x14ac:dyDescent="0.2">
      <c r="A410" t="s">
        <v>774</v>
      </c>
      <c r="B410" t="s">
        <v>7</v>
      </c>
      <c r="C410" s="1">
        <v>44404</v>
      </c>
      <c r="D410" s="1">
        <v>44496</v>
      </c>
      <c r="E410" t="s">
        <v>4017</v>
      </c>
      <c r="F410" s="2"/>
      <c r="G410" s="2"/>
    </row>
    <row r="411" spans="1:7" x14ac:dyDescent="0.2">
      <c r="A411" t="s">
        <v>775</v>
      </c>
      <c r="B411" t="s">
        <v>3956</v>
      </c>
      <c r="C411" s="1">
        <v>44408</v>
      </c>
      <c r="D411" s="1">
        <v>44561</v>
      </c>
      <c r="E411" t="s">
        <v>4017</v>
      </c>
      <c r="F411" s="2"/>
      <c r="G411" s="2"/>
    </row>
    <row r="412" spans="1:7" x14ac:dyDescent="0.2">
      <c r="A412" t="s">
        <v>776</v>
      </c>
      <c r="B412" t="s">
        <v>4</v>
      </c>
      <c r="C412" s="1">
        <v>44105</v>
      </c>
      <c r="D412" s="1">
        <v>44136</v>
      </c>
      <c r="E412" t="s">
        <v>4017</v>
      </c>
      <c r="F412" s="2"/>
      <c r="G412" s="2"/>
    </row>
    <row r="413" spans="1:7" x14ac:dyDescent="0.2">
      <c r="A413" t="s">
        <v>777</v>
      </c>
      <c r="B413" t="s">
        <v>7</v>
      </c>
      <c r="C413" s="1">
        <v>44682</v>
      </c>
      <c r="D413" s="1">
        <v>45047</v>
      </c>
      <c r="E413" t="s">
        <v>4017</v>
      </c>
      <c r="F413" s="2"/>
      <c r="G413" s="2"/>
    </row>
    <row r="414" spans="1:7" x14ac:dyDescent="0.2">
      <c r="A414" t="s">
        <v>778</v>
      </c>
      <c r="B414" t="s">
        <v>72</v>
      </c>
      <c r="C414" s="1">
        <v>44089</v>
      </c>
      <c r="D414" s="1">
        <v>44105</v>
      </c>
      <c r="E414" t="s">
        <v>4017</v>
      </c>
      <c r="F414" s="2"/>
      <c r="G414" s="2"/>
    </row>
    <row r="415" spans="1:7" x14ac:dyDescent="0.2">
      <c r="A415" t="s">
        <v>779</v>
      </c>
      <c r="B415" t="s">
        <v>7</v>
      </c>
      <c r="C415" s="1">
        <v>44012</v>
      </c>
      <c r="D415" s="1">
        <v>44043</v>
      </c>
      <c r="E415" t="s">
        <v>4017</v>
      </c>
      <c r="F415" s="2"/>
      <c r="G415" s="2"/>
    </row>
    <row r="416" spans="1:7" x14ac:dyDescent="0.2">
      <c r="A416" t="s">
        <v>780</v>
      </c>
      <c r="B416" t="s">
        <v>7</v>
      </c>
      <c r="C416" s="1">
        <v>44115</v>
      </c>
      <c r="D416" s="1">
        <v>44176</v>
      </c>
      <c r="E416" t="s">
        <v>4017</v>
      </c>
      <c r="F416" s="2"/>
      <c r="G416" s="2"/>
    </row>
    <row r="417" spans="1:7" x14ac:dyDescent="0.2">
      <c r="A417" t="s">
        <v>781</v>
      </c>
      <c r="B417" t="s">
        <v>7</v>
      </c>
      <c r="C417" s="1">
        <v>44311</v>
      </c>
      <c r="D417" s="1">
        <v>44311</v>
      </c>
      <c r="E417" t="s">
        <v>4017</v>
      </c>
      <c r="F417" s="2"/>
      <c r="G417" s="2"/>
    </row>
    <row r="418" spans="1:7" x14ac:dyDescent="0.2">
      <c r="A418" t="s">
        <v>782</v>
      </c>
      <c r="B418" t="s">
        <v>7</v>
      </c>
      <c r="C418" s="1">
        <v>44439</v>
      </c>
      <c r="D418" s="1">
        <v>44439</v>
      </c>
      <c r="E418" t="s">
        <v>4017</v>
      </c>
      <c r="F418" s="2"/>
      <c r="G418" s="2"/>
    </row>
    <row r="419" spans="1:7" x14ac:dyDescent="0.2">
      <c r="A419" t="s">
        <v>783</v>
      </c>
      <c r="B419" t="s">
        <v>7</v>
      </c>
      <c r="C419" s="1">
        <v>44043</v>
      </c>
      <c r="D419" s="1">
        <v>44316</v>
      </c>
      <c r="E419" t="s">
        <v>4017</v>
      </c>
      <c r="F419" s="2"/>
      <c r="G419" s="2"/>
    </row>
    <row r="420" spans="1:7" x14ac:dyDescent="0.2">
      <c r="A420" t="s">
        <v>784</v>
      </c>
      <c r="B420" t="s">
        <v>7</v>
      </c>
      <c r="C420" s="1">
        <v>44126</v>
      </c>
      <c r="D420" s="1">
        <v>44126</v>
      </c>
      <c r="E420" t="s">
        <v>4017</v>
      </c>
      <c r="F420" s="2"/>
      <c r="G420" s="2"/>
    </row>
    <row r="421" spans="1:7" ht="409.5" x14ac:dyDescent="0.2">
      <c r="A421" t="s">
        <v>785</v>
      </c>
      <c r="B421" t="s">
        <v>4</v>
      </c>
      <c r="C421" s="1">
        <v>44013</v>
      </c>
      <c r="D421" s="1">
        <v>44044</v>
      </c>
      <c r="E421" t="s">
        <v>4017</v>
      </c>
      <c r="F421" s="2"/>
      <c r="G421" s="2" t="s">
        <v>4113</v>
      </c>
    </row>
    <row r="422" spans="1:7" x14ac:dyDescent="0.2">
      <c r="A422" t="s">
        <v>786</v>
      </c>
      <c r="B422" t="s">
        <v>7</v>
      </c>
      <c r="C422" s="1">
        <v>44743</v>
      </c>
      <c r="D422" s="1">
        <v>44896</v>
      </c>
      <c r="E422" t="s">
        <v>4017</v>
      </c>
      <c r="F422" s="2"/>
      <c r="G422" s="2"/>
    </row>
    <row r="423" spans="1:7" ht="356" x14ac:dyDescent="0.2">
      <c r="A423" t="s">
        <v>787</v>
      </c>
      <c r="B423" t="s">
        <v>7</v>
      </c>
      <c r="C423" s="1">
        <v>44074</v>
      </c>
      <c r="D423" s="1">
        <v>44122</v>
      </c>
      <c r="E423" t="s">
        <v>4017</v>
      </c>
      <c r="F423" s="2" t="s">
        <v>4064</v>
      </c>
      <c r="G423" s="2"/>
    </row>
    <row r="424" spans="1:7" x14ac:dyDescent="0.2">
      <c r="A424" t="s">
        <v>788</v>
      </c>
      <c r="B424" t="s">
        <v>72</v>
      </c>
      <c r="C424" s="1">
        <v>44135</v>
      </c>
      <c r="D424" s="1">
        <v>44135</v>
      </c>
      <c r="E424" t="s">
        <v>4017</v>
      </c>
      <c r="F424" s="2"/>
      <c r="G424" s="2"/>
    </row>
    <row r="425" spans="1:7" x14ac:dyDescent="0.2">
      <c r="A425" t="s">
        <v>789</v>
      </c>
      <c r="B425" t="s">
        <v>7</v>
      </c>
      <c r="C425" s="1">
        <v>43952</v>
      </c>
      <c r="D425" s="1">
        <v>44196</v>
      </c>
      <c r="E425" t="s">
        <v>4017</v>
      </c>
      <c r="F425" s="2"/>
      <c r="G425" s="2"/>
    </row>
    <row r="426" spans="1:7" x14ac:dyDescent="0.2">
      <c r="A426" t="s">
        <v>790</v>
      </c>
      <c r="B426" t="s">
        <v>7</v>
      </c>
      <c r="C426" s="1">
        <v>44013</v>
      </c>
      <c r="D426" s="1">
        <v>44044</v>
      </c>
      <c r="E426" t="s">
        <v>4017</v>
      </c>
      <c r="F426" s="2"/>
      <c r="G426" s="2"/>
    </row>
    <row r="427" spans="1:7" ht="388" x14ac:dyDescent="0.2">
      <c r="A427" t="s">
        <v>791</v>
      </c>
      <c r="B427" t="s">
        <v>72</v>
      </c>
      <c r="C427" s="1">
        <v>44137</v>
      </c>
      <c r="D427" s="1">
        <v>44165</v>
      </c>
      <c r="E427" t="s">
        <v>4017</v>
      </c>
      <c r="F427" s="2" t="s">
        <v>4114</v>
      </c>
      <c r="G427" s="2"/>
    </row>
    <row r="428" spans="1:7" ht="409.5" x14ac:dyDescent="0.2">
      <c r="A428" t="s">
        <v>792</v>
      </c>
      <c r="B428" t="s">
        <v>7</v>
      </c>
      <c r="C428" s="1">
        <v>44136</v>
      </c>
      <c r="D428" s="1">
        <v>44166</v>
      </c>
      <c r="E428" t="s">
        <v>4017</v>
      </c>
      <c r="F428" s="2"/>
      <c r="G428" s="2" t="s">
        <v>4115</v>
      </c>
    </row>
    <row r="429" spans="1:7" x14ac:dyDescent="0.2">
      <c r="A429" t="s">
        <v>793</v>
      </c>
      <c r="B429" t="s">
        <v>4</v>
      </c>
      <c r="C429" s="1">
        <v>44012</v>
      </c>
      <c r="D429" s="1">
        <v>44439</v>
      </c>
      <c r="E429" t="s">
        <v>4017</v>
      </c>
      <c r="F429" s="2"/>
      <c r="G429" s="2"/>
    </row>
    <row r="430" spans="1:7" x14ac:dyDescent="0.2">
      <c r="A430" t="s">
        <v>794</v>
      </c>
      <c r="B430" t="s">
        <v>72</v>
      </c>
      <c r="C430" s="1">
        <v>43997</v>
      </c>
      <c r="D430" s="1">
        <v>44021</v>
      </c>
      <c r="E430" t="s">
        <v>4017</v>
      </c>
      <c r="F430" s="2"/>
      <c r="G430" s="2"/>
    </row>
    <row r="431" spans="1:7" x14ac:dyDescent="0.2">
      <c r="A431" t="s">
        <v>795</v>
      </c>
      <c r="B431" t="s">
        <v>4</v>
      </c>
      <c r="C431" s="1">
        <v>44287</v>
      </c>
      <c r="D431" s="1">
        <v>44287</v>
      </c>
      <c r="E431" t="s">
        <v>4017</v>
      </c>
      <c r="F431" s="2"/>
      <c r="G431" s="2"/>
    </row>
    <row r="432" spans="1:7" x14ac:dyDescent="0.2">
      <c r="A432" t="s">
        <v>796</v>
      </c>
      <c r="B432" t="s">
        <v>7</v>
      </c>
      <c r="C432" s="1">
        <v>44228</v>
      </c>
      <c r="D432" s="1">
        <v>44531</v>
      </c>
      <c r="E432" t="s">
        <v>4017</v>
      </c>
      <c r="F432" s="2"/>
      <c r="G432" s="2"/>
    </row>
    <row r="433" spans="1:7" x14ac:dyDescent="0.2">
      <c r="A433" t="s">
        <v>797</v>
      </c>
      <c r="B433" t="s">
        <v>7</v>
      </c>
      <c r="C433" s="1">
        <v>44210</v>
      </c>
      <c r="D433" s="1">
        <v>44210</v>
      </c>
      <c r="E433" t="s">
        <v>4017</v>
      </c>
      <c r="F433" s="2"/>
      <c r="G433" s="2"/>
    </row>
    <row r="434" spans="1:7" ht="409.5" x14ac:dyDescent="0.2">
      <c r="A434" t="s">
        <v>798</v>
      </c>
      <c r="B434" t="s">
        <v>72</v>
      </c>
      <c r="C434" s="1">
        <v>44025</v>
      </c>
      <c r="D434" s="1">
        <v>44070</v>
      </c>
      <c r="E434" t="s">
        <v>4017</v>
      </c>
      <c r="F434" s="2" t="s">
        <v>4116</v>
      </c>
      <c r="G434" s="2"/>
    </row>
    <row r="435" spans="1:7" x14ac:dyDescent="0.2">
      <c r="A435" t="s">
        <v>799</v>
      </c>
      <c r="B435" t="s">
        <v>3957</v>
      </c>
      <c r="C435" s="1">
        <v>44196</v>
      </c>
      <c r="D435" s="1">
        <v>44197</v>
      </c>
      <c r="E435" t="s">
        <v>4017</v>
      </c>
      <c r="F435" s="2"/>
      <c r="G435" s="2"/>
    </row>
    <row r="436" spans="1:7" ht="409.5" x14ac:dyDescent="0.2">
      <c r="A436" t="s">
        <v>800</v>
      </c>
      <c r="B436" t="s">
        <v>7</v>
      </c>
      <c r="C436" s="1">
        <v>44013</v>
      </c>
      <c r="D436" s="1">
        <v>44044</v>
      </c>
      <c r="E436" t="s">
        <v>4017</v>
      </c>
      <c r="F436" s="2" t="s">
        <v>4079</v>
      </c>
      <c r="G436" s="2"/>
    </row>
    <row r="437" spans="1:7" x14ac:dyDescent="0.2">
      <c r="A437" t="s">
        <v>801</v>
      </c>
      <c r="B437" t="s">
        <v>72</v>
      </c>
      <c r="C437" s="1">
        <v>43982</v>
      </c>
      <c r="D437" s="1">
        <v>44043</v>
      </c>
      <c r="E437" t="s">
        <v>4017</v>
      </c>
      <c r="F437" s="2"/>
      <c r="G437" s="2"/>
    </row>
    <row r="438" spans="1:7" x14ac:dyDescent="0.2">
      <c r="A438" t="s">
        <v>802</v>
      </c>
      <c r="B438" t="s">
        <v>72</v>
      </c>
      <c r="C438" s="1">
        <v>43951</v>
      </c>
      <c r="D438" s="1">
        <v>43981</v>
      </c>
      <c r="E438" t="s">
        <v>4017</v>
      </c>
      <c r="F438" s="2"/>
      <c r="G438" s="2"/>
    </row>
    <row r="439" spans="1:7" x14ac:dyDescent="0.2">
      <c r="A439" t="s">
        <v>803</v>
      </c>
      <c r="B439" t="s">
        <v>7</v>
      </c>
      <c r="C439" s="1">
        <v>44666</v>
      </c>
      <c r="D439" s="1">
        <v>44666</v>
      </c>
      <c r="E439" t="s">
        <v>4017</v>
      </c>
      <c r="F439" s="2"/>
      <c r="G439" s="2"/>
    </row>
    <row r="440" spans="1:7" x14ac:dyDescent="0.2">
      <c r="A440" t="s">
        <v>804</v>
      </c>
      <c r="B440" t="s">
        <v>7</v>
      </c>
      <c r="C440" s="1">
        <v>44137</v>
      </c>
      <c r="D440" s="1">
        <v>44250</v>
      </c>
      <c r="E440" t="s">
        <v>4017</v>
      </c>
      <c r="F440" s="2"/>
      <c r="G440" s="2"/>
    </row>
    <row r="441" spans="1:7" x14ac:dyDescent="0.2">
      <c r="A441" t="s">
        <v>805</v>
      </c>
      <c r="B441" t="s">
        <v>7</v>
      </c>
      <c r="C441" s="1">
        <v>44166</v>
      </c>
      <c r="D441" s="1">
        <v>44166</v>
      </c>
      <c r="E441" t="s">
        <v>4017</v>
      </c>
      <c r="F441" s="2"/>
      <c r="G441" s="2"/>
    </row>
    <row r="442" spans="1:7" ht="340" x14ac:dyDescent="0.2">
      <c r="A442" t="s">
        <v>806</v>
      </c>
      <c r="B442" t="s">
        <v>4</v>
      </c>
      <c r="C442" s="1">
        <v>44166</v>
      </c>
      <c r="D442" s="1">
        <v>44531</v>
      </c>
      <c r="E442" t="s">
        <v>4017</v>
      </c>
      <c r="F442" s="2" t="s">
        <v>4117</v>
      </c>
      <c r="G442" s="2"/>
    </row>
    <row r="443" spans="1:7" ht="409.5" x14ac:dyDescent="0.2">
      <c r="A443" t="s">
        <v>807</v>
      </c>
      <c r="B443" t="s">
        <v>7</v>
      </c>
      <c r="C443" s="1">
        <v>44440</v>
      </c>
      <c r="D443" s="1">
        <v>44501</v>
      </c>
      <c r="E443" t="s">
        <v>4017</v>
      </c>
      <c r="F443" s="2" t="s">
        <v>4118</v>
      </c>
      <c r="G443" s="2"/>
    </row>
    <row r="444" spans="1:7" x14ac:dyDescent="0.2">
      <c r="A444" t="s">
        <v>808</v>
      </c>
      <c r="B444" t="s">
        <v>72</v>
      </c>
      <c r="C444" s="1">
        <v>44117</v>
      </c>
      <c r="D444" s="1">
        <v>44117</v>
      </c>
      <c r="E444" t="s">
        <v>4017</v>
      </c>
      <c r="F444" s="2"/>
      <c r="G444" s="2"/>
    </row>
    <row r="445" spans="1:7" ht="409.6" x14ac:dyDescent="0.2">
      <c r="A445" t="s">
        <v>809</v>
      </c>
      <c r="B445" t="s">
        <v>3959</v>
      </c>
      <c r="C445" s="1">
        <v>44166</v>
      </c>
      <c r="D445" s="1">
        <v>44166</v>
      </c>
      <c r="E445" t="s">
        <v>4017</v>
      </c>
      <c r="F445" s="2" t="s">
        <v>4119</v>
      </c>
      <c r="G445" s="2"/>
    </row>
    <row r="446" spans="1:7" ht="409.6" x14ac:dyDescent="0.2">
      <c r="A446" t="s">
        <v>810</v>
      </c>
      <c r="B446" t="s">
        <v>4</v>
      </c>
      <c r="C446" s="1">
        <v>44039</v>
      </c>
      <c r="D446" s="1">
        <v>44039</v>
      </c>
      <c r="E446" t="s">
        <v>4017</v>
      </c>
      <c r="F446" s="2" t="s">
        <v>4120</v>
      </c>
      <c r="G446" s="2"/>
    </row>
    <row r="447" spans="1:7" x14ac:dyDescent="0.2">
      <c r="A447" t="s">
        <v>811</v>
      </c>
      <c r="B447" t="s">
        <v>7</v>
      </c>
      <c r="C447" s="1">
        <v>44256</v>
      </c>
      <c r="D447" s="1">
        <v>44256</v>
      </c>
      <c r="E447" t="s">
        <v>4017</v>
      </c>
      <c r="F447" s="2"/>
      <c r="G447" s="2"/>
    </row>
    <row r="448" spans="1:7" x14ac:dyDescent="0.2">
      <c r="A448" t="s">
        <v>812</v>
      </c>
      <c r="B448" t="s">
        <v>7</v>
      </c>
      <c r="C448" s="1">
        <v>44409</v>
      </c>
      <c r="D448" s="1">
        <v>44531</v>
      </c>
      <c r="E448" t="s">
        <v>4017</v>
      </c>
      <c r="F448" s="2"/>
      <c r="G448" s="2"/>
    </row>
    <row r="449" spans="1:7" x14ac:dyDescent="0.2">
      <c r="A449" t="s">
        <v>813</v>
      </c>
      <c r="B449" t="s">
        <v>72</v>
      </c>
      <c r="C449" s="1">
        <v>44019</v>
      </c>
      <c r="D449" s="1">
        <v>44019</v>
      </c>
      <c r="E449" t="s">
        <v>4017</v>
      </c>
      <c r="F449" s="2"/>
      <c r="G449" s="2"/>
    </row>
    <row r="450" spans="1:7" x14ac:dyDescent="0.2">
      <c r="A450" t="s">
        <v>814</v>
      </c>
      <c r="B450" t="s">
        <v>72</v>
      </c>
      <c r="C450" s="1">
        <v>44039</v>
      </c>
      <c r="D450" s="1">
        <v>44039</v>
      </c>
      <c r="E450" t="s">
        <v>4017</v>
      </c>
      <c r="F450" s="2"/>
      <c r="G450" s="2"/>
    </row>
    <row r="451" spans="1:7" x14ac:dyDescent="0.2">
      <c r="A451" t="s">
        <v>815</v>
      </c>
      <c r="B451" t="s">
        <v>7</v>
      </c>
      <c r="C451" s="1">
        <v>44134</v>
      </c>
      <c r="D451" s="1">
        <v>44134</v>
      </c>
      <c r="E451" t="s">
        <v>4017</v>
      </c>
      <c r="F451" s="2"/>
      <c r="G451" s="2"/>
    </row>
    <row r="452" spans="1:7" x14ac:dyDescent="0.2">
      <c r="A452" t="s">
        <v>816</v>
      </c>
      <c r="B452" t="s">
        <v>3959</v>
      </c>
      <c r="C452" s="1">
        <v>44136</v>
      </c>
      <c r="D452" s="1">
        <v>44136</v>
      </c>
      <c r="E452" t="s">
        <v>4017</v>
      </c>
      <c r="F452" s="2"/>
      <c r="G452" s="2"/>
    </row>
    <row r="453" spans="1:7" x14ac:dyDescent="0.2">
      <c r="A453" t="s">
        <v>817</v>
      </c>
      <c r="B453" t="s">
        <v>72</v>
      </c>
      <c r="C453" s="1">
        <v>43926</v>
      </c>
      <c r="D453" s="1">
        <v>43928</v>
      </c>
      <c r="E453" t="s">
        <v>4017</v>
      </c>
      <c r="F453" s="2"/>
      <c r="G453" s="2"/>
    </row>
    <row r="454" spans="1:7" x14ac:dyDescent="0.2">
      <c r="A454" t="s">
        <v>818</v>
      </c>
      <c r="B454" t="s">
        <v>7</v>
      </c>
      <c r="C454" s="1">
        <v>44228</v>
      </c>
      <c r="D454" s="1">
        <v>44346</v>
      </c>
      <c r="E454" t="s">
        <v>4017</v>
      </c>
      <c r="F454" s="2"/>
      <c r="G454" s="2"/>
    </row>
    <row r="455" spans="1:7" x14ac:dyDescent="0.2">
      <c r="A455" t="s">
        <v>819</v>
      </c>
      <c r="B455" t="s">
        <v>7</v>
      </c>
      <c r="C455" s="1">
        <v>44255</v>
      </c>
      <c r="D455" s="1">
        <v>44316</v>
      </c>
      <c r="E455" t="s">
        <v>4017</v>
      </c>
      <c r="F455" s="2"/>
      <c r="G455" s="2"/>
    </row>
    <row r="456" spans="1:7" x14ac:dyDescent="0.2">
      <c r="A456" t="s">
        <v>820</v>
      </c>
      <c r="B456" t="s">
        <v>3956</v>
      </c>
      <c r="C456" s="1">
        <v>44440</v>
      </c>
      <c r="D456" s="1">
        <v>44561</v>
      </c>
      <c r="E456" t="s">
        <v>4017</v>
      </c>
      <c r="F456" s="2"/>
      <c r="G456" s="2"/>
    </row>
    <row r="457" spans="1:7" x14ac:dyDescent="0.2">
      <c r="A457" t="s">
        <v>821</v>
      </c>
      <c r="B457" t="s">
        <v>72</v>
      </c>
      <c r="C457" s="1">
        <v>44119</v>
      </c>
      <c r="D457" s="1">
        <v>44136</v>
      </c>
      <c r="E457" t="s">
        <v>4017</v>
      </c>
      <c r="F457" s="2"/>
      <c r="G457" s="2"/>
    </row>
    <row r="458" spans="1:7" ht="409.5" x14ac:dyDescent="0.2">
      <c r="A458" t="s">
        <v>822</v>
      </c>
      <c r="B458" t="s">
        <v>7</v>
      </c>
      <c r="C458" s="1">
        <v>44510</v>
      </c>
      <c r="D458" s="1">
        <v>44524</v>
      </c>
      <c r="E458" t="s">
        <v>4017</v>
      </c>
      <c r="F458" s="2" t="s">
        <v>4100</v>
      </c>
      <c r="G458" s="2"/>
    </row>
    <row r="459" spans="1:7" ht="409.6" x14ac:dyDescent="0.2">
      <c r="A459" t="s">
        <v>823</v>
      </c>
      <c r="B459" t="s">
        <v>7</v>
      </c>
      <c r="C459" s="1">
        <v>44165</v>
      </c>
      <c r="D459" s="1">
        <v>44255</v>
      </c>
      <c r="E459" t="s">
        <v>4017</v>
      </c>
      <c r="F459" s="2"/>
      <c r="G459" s="2" t="s">
        <v>4121</v>
      </c>
    </row>
    <row r="460" spans="1:7" x14ac:dyDescent="0.2">
      <c r="A460" t="s">
        <v>824</v>
      </c>
      <c r="B460" t="s">
        <v>4</v>
      </c>
      <c r="C460" s="1">
        <v>44561</v>
      </c>
      <c r="D460" s="1">
        <v>44561</v>
      </c>
      <c r="E460" t="s">
        <v>4017</v>
      </c>
      <c r="F460" s="2"/>
      <c r="G460" s="2"/>
    </row>
    <row r="461" spans="1:7" x14ac:dyDescent="0.2">
      <c r="A461" t="s">
        <v>825</v>
      </c>
      <c r="B461" t="s">
        <v>72</v>
      </c>
      <c r="C461" s="1">
        <v>43915</v>
      </c>
      <c r="D461" s="1">
        <v>43915</v>
      </c>
      <c r="E461" t="s">
        <v>4017</v>
      </c>
      <c r="F461" s="2"/>
      <c r="G461" s="2"/>
    </row>
    <row r="462" spans="1:7" x14ac:dyDescent="0.2">
      <c r="A462" t="s">
        <v>826</v>
      </c>
      <c r="B462" t="s">
        <v>3959</v>
      </c>
      <c r="C462" s="1">
        <v>43980</v>
      </c>
      <c r="D462" s="1">
        <v>44195</v>
      </c>
      <c r="E462" t="s">
        <v>4017</v>
      </c>
      <c r="F462" s="2"/>
      <c r="G462" s="2"/>
    </row>
    <row r="463" spans="1:7" x14ac:dyDescent="0.2">
      <c r="A463" t="s">
        <v>827</v>
      </c>
      <c r="B463" t="s">
        <v>3958</v>
      </c>
      <c r="C463" s="1">
        <v>44094</v>
      </c>
      <c r="D463" s="1">
        <v>44094</v>
      </c>
      <c r="E463" t="s">
        <v>4017</v>
      </c>
      <c r="F463" s="2"/>
      <c r="G463" s="2"/>
    </row>
    <row r="464" spans="1:7" x14ac:dyDescent="0.2">
      <c r="A464" t="s">
        <v>828</v>
      </c>
      <c r="B464" t="s">
        <v>3959</v>
      </c>
      <c r="C464" s="1">
        <v>44166</v>
      </c>
      <c r="D464" s="1">
        <v>44378</v>
      </c>
      <c r="E464" t="s">
        <v>4017</v>
      </c>
      <c r="F464" s="2"/>
      <c r="G464" s="2"/>
    </row>
    <row r="465" spans="1:7" x14ac:dyDescent="0.2">
      <c r="A465" t="s">
        <v>829</v>
      </c>
      <c r="B465" t="s">
        <v>4</v>
      </c>
      <c r="C465" s="1">
        <v>44136</v>
      </c>
      <c r="D465" s="1">
        <v>44166</v>
      </c>
      <c r="E465" t="s">
        <v>4017</v>
      </c>
      <c r="F465" s="2"/>
      <c r="G465" s="2"/>
    </row>
    <row r="466" spans="1:7" x14ac:dyDescent="0.2">
      <c r="A466" t="s">
        <v>830</v>
      </c>
      <c r="B466" t="s">
        <v>4</v>
      </c>
      <c r="C466" s="1">
        <v>43954</v>
      </c>
      <c r="D466" s="1">
        <v>43956</v>
      </c>
      <c r="E466" t="s">
        <v>4017</v>
      </c>
      <c r="F466" s="2"/>
      <c r="G466" s="2"/>
    </row>
    <row r="467" spans="1:7" ht="388" x14ac:dyDescent="0.2">
      <c r="A467" t="s">
        <v>831</v>
      </c>
      <c r="B467" t="s">
        <v>7</v>
      </c>
      <c r="C467" s="1">
        <v>44150</v>
      </c>
      <c r="D467" s="1">
        <v>44150</v>
      </c>
      <c r="E467" t="s">
        <v>4017</v>
      </c>
      <c r="F467" s="2" t="s">
        <v>4022</v>
      </c>
      <c r="G467" s="2"/>
    </row>
    <row r="468" spans="1:7" x14ac:dyDescent="0.2">
      <c r="A468" t="s">
        <v>832</v>
      </c>
      <c r="B468" t="s">
        <v>4</v>
      </c>
      <c r="C468" s="1">
        <v>44166</v>
      </c>
      <c r="D468" s="1">
        <v>44166</v>
      </c>
      <c r="E468" t="s">
        <v>4017</v>
      </c>
      <c r="F468" s="2"/>
      <c r="G468" s="2"/>
    </row>
    <row r="469" spans="1:7" x14ac:dyDescent="0.2">
      <c r="A469" t="s">
        <v>833</v>
      </c>
      <c r="B469" t="s">
        <v>7</v>
      </c>
      <c r="C469" s="1">
        <v>44068</v>
      </c>
      <c r="D469" s="1">
        <v>44099</v>
      </c>
      <c r="E469" t="s">
        <v>4017</v>
      </c>
      <c r="F469" s="2"/>
      <c r="G469" s="2"/>
    </row>
    <row r="470" spans="1:7" x14ac:dyDescent="0.2">
      <c r="A470" t="s">
        <v>834</v>
      </c>
      <c r="B470" t="s">
        <v>4</v>
      </c>
      <c r="C470" s="1">
        <v>43954</v>
      </c>
      <c r="D470" s="1">
        <v>43956</v>
      </c>
      <c r="E470" t="s">
        <v>4017</v>
      </c>
      <c r="F470" s="2"/>
      <c r="G470" s="2"/>
    </row>
    <row r="471" spans="1:7" x14ac:dyDescent="0.2">
      <c r="A471" t="s">
        <v>835</v>
      </c>
      <c r="B471" t="s">
        <v>7</v>
      </c>
      <c r="C471" s="1">
        <v>44409</v>
      </c>
      <c r="D471" s="1">
        <v>44501</v>
      </c>
      <c r="E471" t="s">
        <v>4017</v>
      </c>
      <c r="F471" s="2"/>
      <c r="G471" s="2"/>
    </row>
    <row r="472" spans="1:7" x14ac:dyDescent="0.2">
      <c r="A472" t="s">
        <v>836</v>
      </c>
      <c r="B472" t="s">
        <v>7</v>
      </c>
      <c r="C472" s="1">
        <v>44316</v>
      </c>
      <c r="D472" s="1">
        <v>44316</v>
      </c>
      <c r="E472" t="s">
        <v>4017</v>
      </c>
      <c r="F472" s="2"/>
      <c r="G472" s="2"/>
    </row>
    <row r="473" spans="1:7" ht="409.5" x14ac:dyDescent="0.2">
      <c r="A473" t="s">
        <v>837</v>
      </c>
      <c r="B473" t="s">
        <v>7</v>
      </c>
      <c r="C473" s="1">
        <v>44166</v>
      </c>
      <c r="D473" s="1">
        <v>44287</v>
      </c>
      <c r="E473" t="s">
        <v>4017</v>
      </c>
      <c r="F473" s="2" t="s">
        <v>4122</v>
      </c>
      <c r="G473" s="2"/>
    </row>
    <row r="474" spans="1:7" x14ac:dyDescent="0.2">
      <c r="A474" t="s">
        <v>838</v>
      </c>
      <c r="B474" t="s">
        <v>7</v>
      </c>
      <c r="C474" s="1">
        <v>44286</v>
      </c>
      <c r="D474" s="1">
        <v>44316</v>
      </c>
      <c r="E474" t="s">
        <v>4017</v>
      </c>
      <c r="F474" s="2"/>
      <c r="G474" s="2"/>
    </row>
    <row r="475" spans="1:7" x14ac:dyDescent="0.2">
      <c r="A475" t="s">
        <v>839</v>
      </c>
      <c r="B475" t="s">
        <v>4</v>
      </c>
      <c r="C475" s="1">
        <v>43983</v>
      </c>
      <c r="D475" s="1">
        <v>44166</v>
      </c>
      <c r="E475" t="s">
        <v>4017</v>
      </c>
      <c r="F475" s="2"/>
      <c r="G475" s="2"/>
    </row>
    <row r="476" spans="1:7" x14ac:dyDescent="0.2">
      <c r="A476" t="s">
        <v>840</v>
      </c>
      <c r="B476" t="s">
        <v>7</v>
      </c>
      <c r="C476" s="1">
        <v>44652</v>
      </c>
      <c r="D476" s="1">
        <v>45017</v>
      </c>
      <c r="E476" t="s">
        <v>4017</v>
      </c>
      <c r="F476" s="2"/>
      <c r="G476" s="2"/>
    </row>
    <row r="477" spans="1:7" x14ac:dyDescent="0.2">
      <c r="A477" t="s">
        <v>841</v>
      </c>
      <c r="B477" t="s">
        <v>7</v>
      </c>
      <c r="C477" s="1">
        <v>44348</v>
      </c>
      <c r="D477" s="1">
        <v>44348</v>
      </c>
      <c r="E477" t="s">
        <v>4017</v>
      </c>
      <c r="F477" s="2"/>
      <c r="G477" s="2"/>
    </row>
    <row r="478" spans="1:7" x14ac:dyDescent="0.2">
      <c r="A478" t="s">
        <v>842</v>
      </c>
      <c r="B478" t="s">
        <v>4</v>
      </c>
      <c r="C478" s="1">
        <v>44136</v>
      </c>
      <c r="D478" s="1">
        <v>44166</v>
      </c>
      <c r="E478" t="s">
        <v>4017</v>
      </c>
      <c r="F478" s="2"/>
      <c r="G478" s="2"/>
    </row>
    <row r="479" spans="1:7" x14ac:dyDescent="0.2">
      <c r="A479" t="s">
        <v>843</v>
      </c>
      <c r="B479" t="s">
        <v>4</v>
      </c>
      <c r="C479" s="1">
        <v>44105</v>
      </c>
      <c r="D479" s="1">
        <v>44166</v>
      </c>
      <c r="E479" t="s">
        <v>4017</v>
      </c>
      <c r="F479" s="2"/>
      <c r="G479" s="2"/>
    </row>
    <row r="480" spans="1:7" x14ac:dyDescent="0.2">
      <c r="A480" t="s">
        <v>844</v>
      </c>
      <c r="B480" t="s">
        <v>7</v>
      </c>
      <c r="C480" s="1">
        <v>44377</v>
      </c>
      <c r="D480" s="1">
        <v>44377</v>
      </c>
      <c r="E480" t="s">
        <v>4017</v>
      </c>
      <c r="F480" s="2"/>
      <c r="G480" s="2"/>
    </row>
    <row r="481" spans="1:7" x14ac:dyDescent="0.2">
      <c r="A481" t="s">
        <v>845</v>
      </c>
      <c r="B481" t="s">
        <v>3956</v>
      </c>
      <c r="C481" s="1">
        <v>44346</v>
      </c>
      <c r="D481" s="1">
        <v>44377</v>
      </c>
      <c r="E481" t="s">
        <v>4017</v>
      </c>
      <c r="F481" s="2"/>
      <c r="G481" s="2"/>
    </row>
    <row r="482" spans="1:7" x14ac:dyDescent="0.2">
      <c r="A482" t="s">
        <v>846</v>
      </c>
      <c r="B482" t="s">
        <v>7</v>
      </c>
      <c r="C482" s="1">
        <v>44287</v>
      </c>
      <c r="D482" s="1">
        <v>44652</v>
      </c>
      <c r="E482" t="s">
        <v>4017</v>
      </c>
      <c r="F482" s="2"/>
      <c r="G482" s="2"/>
    </row>
    <row r="483" spans="1:7" x14ac:dyDescent="0.2">
      <c r="A483" t="s">
        <v>847</v>
      </c>
      <c r="B483" t="s">
        <v>7</v>
      </c>
      <c r="C483" s="1">
        <v>44302</v>
      </c>
      <c r="D483" s="1">
        <v>44302</v>
      </c>
      <c r="E483" t="s">
        <v>4017</v>
      </c>
      <c r="F483" s="2"/>
      <c r="G483" s="2"/>
    </row>
    <row r="484" spans="1:7" ht="409.5" x14ac:dyDescent="0.2">
      <c r="A484" t="s">
        <v>848</v>
      </c>
      <c r="B484" t="s">
        <v>7</v>
      </c>
      <c r="C484" s="1">
        <v>44348</v>
      </c>
      <c r="D484" s="1">
        <v>44348</v>
      </c>
      <c r="E484" t="s">
        <v>4017</v>
      </c>
      <c r="F484" s="2"/>
      <c r="G484" s="2" t="s">
        <v>4123</v>
      </c>
    </row>
    <row r="485" spans="1:7" x14ac:dyDescent="0.2">
      <c r="A485" t="s">
        <v>849</v>
      </c>
      <c r="B485" t="s">
        <v>3956</v>
      </c>
      <c r="C485" s="1">
        <v>44196</v>
      </c>
      <c r="D485" s="1">
        <v>44226</v>
      </c>
      <c r="E485" t="s">
        <v>4017</v>
      </c>
      <c r="F485" s="2"/>
      <c r="G485" s="2"/>
    </row>
    <row r="486" spans="1:7" ht="409.5" x14ac:dyDescent="0.2">
      <c r="A486" t="s">
        <v>850</v>
      </c>
      <c r="B486" t="s">
        <v>7</v>
      </c>
      <c r="C486" s="1">
        <v>44440</v>
      </c>
      <c r="D486" s="1">
        <v>44530</v>
      </c>
      <c r="E486" t="s">
        <v>4017</v>
      </c>
      <c r="F486" s="2" t="s">
        <v>4124</v>
      </c>
      <c r="G486" s="2"/>
    </row>
    <row r="487" spans="1:7" x14ac:dyDescent="0.2">
      <c r="A487" t="s">
        <v>851</v>
      </c>
      <c r="B487" t="s">
        <v>4</v>
      </c>
      <c r="C487" s="1">
        <v>44078</v>
      </c>
      <c r="D487" s="1">
        <v>44108</v>
      </c>
      <c r="E487" t="s">
        <v>4017</v>
      </c>
      <c r="F487" s="2"/>
      <c r="G487" s="2"/>
    </row>
    <row r="488" spans="1:7" x14ac:dyDescent="0.2">
      <c r="A488" t="s">
        <v>852</v>
      </c>
      <c r="B488" t="s">
        <v>7</v>
      </c>
      <c r="C488" s="1">
        <v>44228</v>
      </c>
      <c r="D488" s="1">
        <v>44228</v>
      </c>
      <c r="E488" t="s">
        <v>4017</v>
      </c>
      <c r="F488" s="2"/>
      <c r="G488" s="2"/>
    </row>
    <row r="489" spans="1:7" x14ac:dyDescent="0.2">
      <c r="A489" t="s">
        <v>853</v>
      </c>
      <c r="B489" t="s">
        <v>7</v>
      </c>
      <c r="C489" s="1">
        <v>44348</v>
      </c>
      <c r="D489" s="1">
        <v>44531</v>
      </c>
      <c r="E489" t="s">
        <v>4017</v>
      </c>
      <c r="F489" s="2"/>
      <c r="G489" s="2"/>
    </row>
    <row r="490" spans="1:7" x14ac:dyDescent="0.2">
      <c r="A490" t="s">
        <v>854</v>
      </c>
      <c r="B490" t="s">
        <v>4</v>
      </c>
      <c r="C490" s="1">
        <v>44105</v>
      </c>
      <c r="D490" s="1">
        <v>44166</v>
      </c>
      <c r="E490" t="s">
        <v>4017</v>
      </c>
      <c r="F490" s="2"/>
      <c r="G490" s="2"/>
    </row>
    <row r="491" spans="1:7" x14ac:dyDescent="0.2">
      <c r="A491" t="s">
        <v>855</v>
      </c>
      <c r="B491" t="s">
        <v>7</v>
      </c>
      <c r="C491" s="1">
        <v>44215</v>
      </c>
      <c r="D491" s="1">
        <v>44215</v>
      </c>
      <c r="E491" t="s">
        <v>4017</v>
      </c>
      <c r="F491" s="2"/>
      <c r="G491" s="2"/>
    </row>
    <row r="492" spans="1:7" x14ac:dyDescent="0.2">
      <c r="A492" t="s">
        <v>856</v>
      </c>
      <c r="B492" t="s">
        <v>4</v>
      </c>
      <c r="C492" s="1">
        <v>44409</v>
      </c>
      <c r="D492" s="1">
        <v>44531</v>
      </c>
      <c r="E492" t="s">
        <v>4017</v>
      </c>
      <c r="F492" s="2"/>
      <c r="G492" s="2"/>
    </row>
    <row r="493" spans="1:7" ht="409.6" x14ac:dyDescent="0.2">
      <c r="A493" t="s">
        <v>857</v>
      </c>
      <c r="B493" t="s">
        <v>4</v>
      </c>
      <c r="C493" s="1">
        <v>44043</v>
      </c>
      <c r="D493" s="1">
        <v>44196</v>
      </c>
      <c r="E493" t="s">
        <v>4017</v>
      </c>
      <c r="F493" s="2" t="s">
        <v>4125</v>
      </c>
      <c r="G493" s="2" t="s">
        <v>4126</v>
      </c>
    </row>
    <row r="494" spans="1:7" x14ac:dyDescent="0.2">
      <c r="A494" t="s">
        <v>858</v>
      </c>
      <c r="B494" t="s">
        <v>4</v>
      </c>
      <c r="C494" s="1">
        <v>43971</v>
      </c>
      <c r="D494" s="1">
        <v>43971</v>
      </c>
      <c r="E494" t="s">
        <v>4017</v>
      </c>
      <c r="F494" s="2"/>
      <c r="G494" s="2"/>
    </row>
    <row r="495" spans="1:7" x14ac:dyDescent="0.2">
      <c r="A495" t="s">
        <v>859</v>
      </c>
      <c r="B495" t="s">
        <v>3956</v>
      </c>
      <c r="C495" s="1">
        <v>44139</v>
      </c>
      <c r="D495" s="1">
        <v>44139</v>
      </c>
      <c r="E495" t="s">
        <v>4017</v>
      </c>
      <c r="F495" s="2"/>
      <c r="G495" s="2"/>
    </row>
    <row r="496" spans="1:7" ht="409.6" x14ac:dyDescent="0.2">
      <c r="A496" t="s">
        <v>860</v>
      </c>
      <c r="B496" t="s">
        <v>3959</v>
      </c>
      <c r="C496" s="1">
        <v>44159</v>
      </c>
      <c r="D496" s="1">
        <v>44341</v>
      </c>
      <c r="E496" t="s">
        <v>4017</v>
      </c>
      <c r="F496" s="2" t="s">
        <v>4127</v>
      </c>
      <c r="G496" s="2"/>
    </row>
    <row r="497" spans="1:7" x14ac:dyDescent="0.2">
      <c r="A497" t="s">
        <v>861</v>
      </c>
      <c r="B497" t="s">
        <v>7</v>
      </c>
      <c r="C497" s="1">
        <v>44013</v>
      </c>
      <c r="D497" s="1">
        <v>44013</v>
      </c>
      <c r="E497" t="s">
        <v>4017</v>
      </c>
      <c r="F497" s="2"/>
      <c r="G497" s="2"/>
    </row>
    <row r="498" spans="1:7" x14ac:dyDescent="0.2">
      <c r="A498" t="s">
        <v>862</v>
      </c>
      <c r="B498" t="s">
        <v>3956</v>
      </c>
      <c r="C498" s="1">
        <v>43984</v>
      </c>
      <c r="D498" s="1">
        <v>43984</v>
      </c>
      <c r="E498" t="s">
        <v>4017</v>
      </c>
      <c r="F498" s="2"/>
      <c r="G498" s="2"/>
    </row>
    <row r="499" spans="1:7" x14ac:dyDescent="0.2">
      <c r="A499" t="s">
        <v>863</v>
      </c>
      <c r="B499" t="s">
        <v>4</v>
      </c>
      <c r="C499" s="1">
        <v>44439</v>
      </c>
      <c r="D499" s="1">
        <v>44561</v>
      </c>
      <c r="E499" t="s">
        <v>4017</v>
      </c>
      <c r="F499" s="2"/>
      <c r="G499" s="2"/>
    </row>
    <row r="500" spans="1:7" x14ac:dyDescent="0.2">
      <c r="A500" t="s">
        <v>864</v>
      </c>
      <c r="B500" t="s">
        <v>7</v>
      </c>
      <c r="C500" s="1">
        <v>44074</v>
      </c>
      <c r="D500" s="1">
        <v>44074</v>
      </c>
      <c r="E500" t="s">
        <v>4017</v>
      </c>
      <c r="F500" s="2"/>
      <c r="G500" s="2"/>
    </row>
    <row r="501" spans="1:7" x14ac:dyDescent="0.2">
      <c r="A501" t="s">
        <v>865</v>
      </c>
      <c r="B501" t="s">
        <v>3958</v>
      </c>
      <c r="C501" s="1">
        <v>44012</v>
      </c>
      <c r="D501" s="1">
        <v>44012</v>
      </c>
      <c r="E501" t="s">
        <v>4017</v>
      </c>
      <c r="F501" s="2"/>
      <c r="G501" s="2"/>
    </row>
    <row r="502" spans="1:7" ht="409.6" x14ac:dyDescent="0.2">
      <c r="A502" t="s">
        <v>866</v>
      </c>
      <c r="B502" t="s">
        <v>7</v>
      </c>
      <c r="C502" s="1">
        <v>44165</v>
      </c>
      <c r="D502" s="1">
        <v>44196</v>
      </c>
      <c r="E502" t="s">
        <v>4017</v>
      </c>
      <c r="F502" s="2"/>
      <c r="G502" s="2" t="s">
        <v>4128</v>
      </c>
    </row>
    <row r="503" spans="1:7" ht="409.6" x14ac:dyDescent="0.2">
      <c r="A503" t="s">
        <v>867</v>
      </c>
      <c r="B503" t="s">
        <v>7</v>
      </c>
      <c r="C503" s="1">
        <v>44404</v>
      </c>
      <c r="D503" s="1">
        <v>44516</v>
      </c>
      <c r="E503" t="s">
        <v>4017</v>
      </c>
      <c r="F503" s="2" t="s">
        <v>4129</v>
      </c>
      <c r="G503" s="2" t="s">
        <v>4130</v>
      </c>
    </row>
    <row r="504" spans="1:7" x14ac:dyDescent="0.2">
      <c r="A504" t="s">
        <v>868</v>
      </c>
      <c r="B504" t="s">
        <v>7</v>
      </c>
      <c r="C504" s="1">
        <v>44136</v>
      </c>
      <c r="D504" s="1">
        <v>44166</v>
      </c>
      <c r="E504" t="s">
        <v>4017</v>
      </c>
      <c r="F504" s="2"/>
      <c r="G504" s="2"/>
    </row>
    <row r="505" spans="1:7" x14ac:dyDescent="0.2">
      <c r="A505" t="s">
        <v>869</v>
      </c>
      <c r="B505" t="s">
        <v>7</v>
      </c>
      <c r="C505" s="1">
        <v>44197</v>
      </c>
      <c r="D505" s="1">
        <v>44256</v>
      </c>
      <c r="E505" t="s">
        <v>4017</v>
      </c>
      <c r="F505" s="2"/>
      <c r="G505" s="2"/>
    </row>
    <row r="506" spans="1:7" x14ac:dyDescent="0.2">
      <c r="A506" t="s">
        <v>870</v>
      </c>
      <c r="B506" t="s">
        <v>3956</v>
      </c>
      <c r="C506" s="1">
        <v>44348</v>
      </c>
      <c r="D506" s="1">
        <v>44501</v>
      </c>
      <c r="E506" t="s">
        <v>4017</v>
      </c>
      <c r="F506" s="2"/>
      <c r="G506" s="2"/>
    </row>
    <row r="507" spans="1:7" x14ac:dyDescent="0.2">
      <c r="A507" t="s">
        <v>871</v>
      </c>
      <c r="B507" t="s">
        <v>3959</v>
      </c>
      <c r="C507" s="1">
        <v>44500</v>
      </c>
      <c r="D507" s="1">
        <v>44500</v>
      </c>
      <c r="E507" t="s">
        <v>4017</v>
      </c>
      <c r="F507" s="2"/>
      <c r="G507" s="2"/>
    </row>
    <row r="508" spans="1:7" x14ac:dyDescent="0.2">
      <c r="A508" t="s">
        <v>872</v>
      </c>
      <c r="B508" t="s">
        <v>3958</v>
      </c>
      <c r="C508" s="1">
        <v>43990</v>
      </c>
      <c r="D508" s="1">
        <v>43990</v>
      </c>
      <c r="E508" t="s">
        <v>4017</v>
      </c>
      <c r="F508" s="2"/>
      <c r="G508" s="2"/>
    </row>
    <row r="509" spans="1:7" ht="409.5" x14ac:dyDescent="0.2">
      <c r="A509" t="s">
        <v>873</v>
      </c>
      <c r="B509" t="s">
        <v>4</v>
      </c>
      <c r="C509" s="1">
        <v>44470</v>
      </c>
      <c r="D509" s="1">
        <v>44470</v>
      </c>
      <c r="E509" t="s">
        <v>4017</v>
      </c>
      <c r="F509" s="2" t="s">
        <v>4131</v>
      </c>
      <c r="G509" s="2"/>
    </row>
    <row r="510" spans="1:7" x14ac:dyDescent="0.2">
      <c r="A510" t="s">
        <v>874</v>
      </c>
      <c r="B510" t="s">
        <v>4</v>
      </c>
      <c r="C510" s="1">
        <v>44042</v>
      </c>
      <c r="D510" s="1">
        <v>44042</v>
      </c>
      <c r="E510" t="s">
        <v>4017</v>
      </c>
      <c r="F510" s="2"/>
      <c r="G510" s="2"/>
    </row>
    <row r="511" spans="1:7" ht="409.5" x14ac:dyDescent="0.2">
      <c r="A511" t="s">
        <v>875</v>
      </c>
      <c r="B511" t="s">
        <v>4</v>
      </c>
      <c r="C511" s="1">
        <v>44348</v>
      </c>
      <c r="D511" s="1">
        <v>45078</v>
      </c>
      <c r="E511" t="s">
        <v>4017</v>
      </c>
      <c r="F511" s="2" t="s">
        <v>4132</v>
      </c>
      <c r="G511" s="2"/>
    </row>
    <row r="512" spans="1:7" x14ac:dyDescent="0.2">
      <c r="A512" t="s">
        <v>876</v>
      </c>
      <c r="B512" t="s">
        <v>3957</v>
      </c>
      <c r="C512" s="1">
        <v>44256</v>
      </c>
      <c r="D512" s="1">
        <v>44409</v>
      </c>
      <c r="E512" t="s">
        <v>4017</v>
      </c>
      <c r="F512" s="2"/>
      <c r="G512" s="2"/>
    </row>
    <row r="513" spans="1:7" x14ac:dyDescent="0.2">
      <c r="A513" t="s">
        <v>877</v>
      </c>
      <c r="B513" t="s">
        <v>4</v>
      </c>
      <c r="C513" s="1">
        <v>44317</v>
      </c>
      <c r="D513" s="1">
        <v>44317</v>
      </c>
      <c r="E513" t="s">
        <v>4017</v>
      </c>
      <c r="F513" s="2"/>
      <c r="G513" s="2"/>
    </row>
    <row r="514" spans="1:7" x14ac:dyDescent="0.2">
      <c r="A514" t="s">
        <v>878</v>
      </c>
      <c r="B514" t="s">
        <v>7</v>
      </c>
      <c r="C514" s="1">
        <v>44562</v>
      </c>
      <c r="D514" s="1">
        <v>44562</v>
      </c>
      <c r="E514" t="s">
        <v>4017</v>
      </c>
      <c r="F514" s="2"/>
      <c r="G514" s="2"/>
    </row>
    <row r="515" spans="1:7" x14ac:dyDescent="0.2">
      <c r="A515" t="s">
        <v>879</v>
      </c>
      <c r="B515" t="s">
        <v>7</v>
      </c>
      <c r="C515" s="1">
        <v>44044</v>
      </c>
      <c r="D515" s="1">
        <v>44075</v>
      </c>
      <c r="E515" t="s">
        <v>4017</v>
      </c>
      <c r="F515" s="2"/>
      <c r="G515" s="2"/>
    </row>
    <row r="516" spans="1:7" x14ac:dyDescent="0.2">
      <c r="A516" t="s">
        <v>880</v>
      </c>
      <c r="B516" t="s">
        <v>7</v>
      </c>
      <c r="C516" s="1">
        <v>44347</v>
      </c>
      <c r="D516" s="1">
        <v>44347</v>
      </c>
      <c r="E516" t="s">
        <v>4017</v>
      </c>
      <c r="F516" s="2"/>
      <c r="G516" s="2"/>
    </row>
    <row r="517" spans="1:7" x14ac:dyDescent="0.2">
      <c r="A517" t="s">
        <v>881</v>
      </c>
      <c r="B517" t="s">
        <v>7</v>
      </c>
      <c r="C517" s="1">
        <v>43982</v>
      </c>
      <c r="D517" s="1">
        <v>43996</v>
      </c>
      <c r="E517" t="s">
        <v>4017</v>
      </c>
      <c r="F517" s="2"/>
      <c r="G517" s="2"/>
    </row>
    <row r="518" spans="1:7" x14ac:dyDescent="0.2">
      <c r="A518" t="s">
        <v>882</v>
      </c>
      <c r="B518" t="s">
        <v>7</v>
      </c>
      <c r="C518" s="1">
        <v>44286</v>
      </c>
      <c r="D518" s="1">
        <v>44348</v>
      </c>
      <c r="E518" t="s">
        <v>4017</v>
      </c>
      <c r="F518" s="2"/>
      <c r="G518" s="2"/>
    </row>
    <row r="519" spans="1:7" x14ac:dyDescent="0.2">
      <c r="A519" t="s">
        <v>883</v>
      </c>
      <c r="B519" t="s">
        <v>7</v>
      </c>
      <c r="C519" s="1">
        <v>44801</v>
      </c>
      <c r="D519" s="1">
        <v>44801</v>
      </c>
      <c r="E519" t="s">
        <v>4017</v>
      </c>
      <c r="F519" s="2"/>
      <c r="G519" s="2"/>
    </row>
    <row r="520" spans="1:7" x14ac:dyDescent="0.2">
      <c r="A520" t="s">
        <v>884</v>
      </c>
      <c r="B520" t="s">
        <v>7</v>
      </c>
      <c r="C520" s="1">
        <v>44228</v>
      </c>
      <c r="D520" s="1">
        <v>44228</v>
      </c>
      <c r="E520" t="s">
        <v>4017</v>
      </c>
      <c r="F520" s="2"/>
      <c r="G520" s="2"/>
    </row>
    <row r="521" spans="1:7" x14ac:dyDescent="0.2">
      <c r="A521" t="s">
        <v>885</v>
      </c>
      <c r="B521" t="s">
        <v>7</v>
      </c>
      <c r="C521" s="1">
        <v>44134</v>
      </c>
      <c r="D521" s="1">
        <v>44134</v>
      </c>
      <c r="E521" t="s">
        <v>4017</v>
      </c>
      <c r="F521" s="2"/>
      <c r="G521" s="2"/>
    </row>
    <row r="522" spans="1:7" x14ac:dyDescent="0.2">
      <c r="A522" t="s">
        <v>886</v>
      </c>
      <c r="B522" t="s">
        <v>7</v>
      </c>
      <c r="C522" s="1">
        <v>44652</v>
      </c>
      <c r="D522" s="1">
        <v>44713</v>
      </c>
      <c r="E522" t="s">
        <v>4017</v>
      </c>
      <c r="F522" s="2"/>
      <c r="G522" s="2"/>
    </row>
    <row r="523" spans="1:7" x14ac:dyDescent="0.2">
      <c r="A523" t="s">
        <v>887</v>
      </c>
      <c r="B523" t="s">
        <v>7</v>
      </c>
      <c r="C523" s="1">
        <v>44287</v>
      </c>
      <c r="D523" s="1">
        <v>44531</v>
      </c>
      <c r="E523" t="s">
        <v>4017</v>
      </c>
      <c r="F523" s="2"/>
      <c r="G523" s="2"/>
    </row>
    <row r="524" spans="1:7" x14ac:dyDescent="0.2">
      <c r="A524" t="s">
        <v>888</v>
      </c>
      <c r="B524" t="s">
        <v>72</v>
      </c>
      <c r="C524" s="1">
        <v>44055</v>
      </c>
      <c r="D524" s="1">
        <v>44055</v>
      </c>
      <c r="E524" t="s">
        <v>4017</v>
      </c>
      <c r="F524" s="2"/>
      <c r="G524" s="2"/>
    </row>
    <row r="525" spans="1:7" x14ac:dyDescent="0.2">
      <c r="A525" t="s">
        <v>889</v>
      </c>
      <c r="B525" t="s">
        <v>4</v>
      </c>
      <c r="C525" s="1">
        <v>44313</v>
      </c>
      <c r="D525" s="1">
        <v>44527</v>
      </c>
      <c r="E525" t="s">
        <v>4017</v>
      </c>
      <c r="F525" s="2"/>
      <c r="G525" s="2"/>
    </row>
    <row r="526" spans="1:7" x14ac:dyDescent="0.2">
      <c r="A526" t="s">
        <v>890</v>
      </c>
      <c r="B526" t="s">
        <v>7</v>
      </c>
      <c r="C526" s="1">
        <v>44378</v>
      </c>
      <c r="D526" s="1">
        <v>44408</v>
      </c>
      <c r="E526" t="s">
        <v>4017</v>
      </c>
      <c r="F526" s="2"/>
      <c r="G526" s="2"/>
    </row>
    <row r="527" spans="1:7" ht="409.5" x14ac:dyDescent="0.2">
      <c r="A527" t="s">
        <v>891</v>
      </c>
      <c r="B527" t="s">
        <v>7</v>
      </c>
      <c r="C527" s="1">
        <v>44075</v>
      </c>
      <c r="D527" s="1">
        <v>44256</v>
      </c>
      <c r="E527" t="s">
        <v>4017</v>
      </c>
      <c r="F527" s="2" t="s">
        <v>4133</v>
      </c>
      <c r="G527" s="2"/>
    </row>
    <row r="528" spans="1:7" x14ac:dyDescent="0.2">
      <c r="A528" t="s">
        <v>892</v>
      </c>
      <c r="B528" t="s">
        <v>4</v>
      </c>
      <c r="C528" s="1">
        <v>44166</v>
      </c>
      <c r="D528" s="1">
        <v>44166</v>
      </c>
      <c r="E528" t="s">
        <v>4017</v>
      </c>
      <c r="F528" s="2"/>
      <c r="G528" s="2"/>
    </row>
    <row r="529" spans="1:7" x14ac:dyDescent="0.2">
      <c r="A529" t="s">
        <v>893</v>
      </c>
      <c r="B529" t="s">
        <v>3959</v>
      </c>
      <c r="C529" s="1">
        <v>44348</v>
      </c>
      <c r="D529" s="1">
        <v>44409</v>
      </c>
      <c r="E529" t="s">
        <v>4017</v>
      </c>
      <c r="F529" s="2"/>
      <c r="G529" s="2"/>
    </row>
    <row r="530" spans="1:7" x14ac:dyDescent="0.2">
      <c r="A530" t="s">
        <v>894</v>
      </c>
      <c r="B530" t="s">
        <v>3956</v>
      </c>
      <c r="C530" s="1">
        <v>44256</v>
      </c>
      <c r="D530" s="1">
        <v>44440</v>
      </c>
      <c r="E530" t="s">
        <v>4017</v>
      </c>
      <c r="F530" s="2"/>
      <c r="G530" s="2"/>
    </row>
    <row r="531" spans="1:7" x14ac:dyDescent="0.2">
      <c r="A531" t="s">
        <v>895</v>
      </c>
      <c r="B531" t="s">
        <v>3957</v>
      </c>
      <c r="C531" s="1">
        <v>44124</v>
      </c>
      <c r="D531" s="1">
        <v>44138</v>
      </c>
      <c r="E531" t="s">
        <v>4017</v>
      </c>
      <c r="F531" s="2"/>
      <c r="G531" s="2"/>
    </row>
    <row r="532" spans="1:7" ht="409.5" x14ac:dyDescent="0.2">
      <c r="A532" t="s">
        <v>896</v>
      </c>
      <c r="B532" t="s">
        <v>7</v>
      </c>
      <c r="C532" s="1">
        <v>44256</v>
      </c>
      <c r="D532" s="1">
        <v>44256</v>
      </c>
      <c r="E532" t="s">
        <v>4017</v>
      </c>
      <c r="F532" s="2" t="s">
        <v>4134</v>
      </c>
      <c r="G532" s="2"/>
    </row>
    <row r="533" spans="1:7" x14ac:dyDescent="0.2">
      <c r="A533" t="s">
        <v>897</v>
      </c>
      <c r="B533" t="s">
        <v>72</v>
      </c>
      <c r="C533" s="1">
        <v>43945</v>
      </c>
      <c r="D533" s="1">
        <v>43981</v>
      </c>
      <c r="E533" t="s">
        <v>4017</v>
      </c>
      <c r="F533" s="2"/>
      <c r="G533" s="2"/>
    </row>
    <row r="534" spans="1:7" x14ac:dyDescent="0.2">
      <c r="A534" t="s">
        <v>898</v>
      </c>
      <c r="B534" t="s">
        <v>7</v>
      </c>
      <c r="C534" s="1">
        <v>44957</v>
      </c>
      <c r="D534" s="1">
        <v>45046</v>
      </c>
      <c r="E534" t="s">
        <v>4017</v>
      </c>
      <c r="F534" s="2"/>
      <c r="G534" s="2"/>
    </row>
    <row r="535" spans="1:7" x14ac:dyDescent="0.2">
      <c r="A535" t="s">
        <v>899</v>
      </c>
      <c r="B535" t="s">
        <v>7</v>
      </c>
      <c r="C535" s="1">
        <v>44377</v>
      </c>
      <c r="D535" s="1">
        <v>44561</v>
      </c>
      <c r="E535" t="s">
        <v>4017</v>
      </c>
      <c r="F535" s="2"/>
      <c r="G535" s="2"/>
    </row>
    <row r="536" spans="1:7" ht="409.5" x14ac:dyDescent="0.2">
      <c r="A536" t="s">
        <v>900</v>
      </c>
      <c r="B536" t="s">
        <v>7</v>
      </c>
      <c r="C536" s="1">
        <v>44317</v>
      </c>
      <c r="D536" s="1">
        <v>44317</v>
      </c>
      <c r="E536" t="s">
        <v>4017</v>
      </c>
      <c r="F536" s="2" t="s">
        <v>4135</v>
      </c>
      <c r="G536" s="2"/>
    </row>
    <row r="537" spans="1:7" x14ac:dyDescent="0.2">
      <c r="A537" t="s">
        <v>901</v>
      </c>
      <c r="B537" t="s">
        <v>3956</v>
      </c>
      <c r="C537" s="1">
        <v>44317</v>
      </c>
      <c r="D537" s="1">
        <v>44317</v>
      </c>
      <c r="E537" t="s">
        <v>4017</v>
      </c>
      <c r="F537" s="2"/>
      <c r="G537" s="2"/>
    </row>
    <row r="538" spans="1:7" x14ac:dyDescent="0.2">
      <c r="A538" t="s">
        <v>902</v>
      </c>
      <c r="B538" t="s">
        <v>4</v>
      </c>
      <c r="C538" s="1">
        <v>44652</v>
      </c>
      <c r="D538" s="1">
        <v>44774</v>
      </c>
      <c r="E538" t="s">
        <v>4017</v>
      </c>
      <c r="F538" s="2"/>
      <c r="G538" s="2"/>
    </row>
    <row r="539" spans="1:7" x14ac:dyDescent="0.2">
      <c r="A539" t="s">
        <v>903</v>
      </c>
      <c r="B539" t="s">
        <v>7</v>
      </c>
      <c r="C539" s="1">
        <v>44105</v>
      </c>
      <c r="D539" s="1">
        <v>44166</v>
      </c>
      <c r="E539" t="s">
        <v>4017</v>
      </c>
      <c r="F539" s="2"/>
      <c r="G539" s="2"/>
    </row>
    <row r="540" spans="1:7" x14ac:dyDescent="0.2">
      <c r="A540" t="s">
        <v>904</v>
      </c>
      <c r="B540" t="s">
        <v>7</v>
      </c>
      <c r="C540" s="1">
        <v>44195</v>
      </c>
      <c r="D540" s="1">
        <v>44377</v>
      </c>
      <c r="E540" t="s">
        <v>4017</v>
      </c>
      <c r="F540" s="2"/>
      <c r="G540" s="2"/>
    </row>
    <row r="541" spans="1:7" x14ac:dyDescent="0.2">
      <c r="A541" t="s">
        <v>905</v>
      </c>
      <c r="B541" t="s">
        <v>3959</v>
      </c>
      <c r="C541" s="1">
        <v>44063</v>
      </c>
      <c r="D541" s="1">
        <v>44303</v>
      </c>
      <c r="E541" t="s">
        <v>4017</v>
      </c>
      <c r="F541" s="2"/>
      <c r="G541" s="2"/>
    </row>
    <row r="542" spans="1:7" x14ac:dyDescent="0.2">
      <c r="A542" t="s">
        <v>906</v>
      </c>
      <c r="B542" t="s">
        <v>3959</v>
      </c>
      <c r="C542" s="1">
        <v>44196</v>
      </c>
      <c r="D542" s="1">
        <v>44196</v>
      </c>
      <c r="E542" t="s">
        <v>4017</v>
      </c>
      <c r="F542" s="2"/>
      <c r="G542" s="2"/>
    </row>
    <row r="543" spans="1:7" x14ac:dyDescent="0.2">
      <c r="A543" t="s">
        <v>907</v>
      </c>
      <c r="B543" t="s">
        <v>3956</v>
      </c>
      <c r="C543" s="1">
        <v>43983</v>
      </c>
      <c r="D543" s="1">
        <v>44287</v>
      </c>
      <c r="E543" t="s">
        <v>4017</v>
      </c>
      <c r="F543" s="2"/>
      <c r="G543" s="2"/>
    </row>
    <row r="544" spans="1:7" x14ac:dyDescent="0.2">
      <c r="A544" t="s">
        <v>908</v>
      </c>
      <c r="B544" t="s">
        <v>3960</v>
      </c>
      <c r="C544" s="1">
        <v>43922</v>
      </c>
      <c r="D544" s="1">
        <v>43983</v>
      </c>
      <c r="E544" t="s">
        <v>4017</v>
      </c>
      <c r="F544" s="2"/>
      <c r="G544" s="2"/>
    </row>
    <row r="545" spans="1:7" x14ac:dyDescent="0.2">
      <c r="A545" t="s">
        <v>909</v>
      </c>
      <c r="B545" t="s">
        <v>4</v>
      </c>
      <c r="C545" s="1">
        <v>43981</v>
      </c>
      <c r="D545" s="1">
        <v>44012</v>
      </c>
      <c r="E545" t="s">
        <v>4017</v>
      </c>
      <c r="F545" s="2"/>
      <c r="G545" s="2"/>
    </row>
    <row r="546" spans="1:7" x14ac:dyDescent="0.2">
      <c r="A546" t="s">
        <v>910</v>
      </c>
      <c r="B546" t="s">
        <v>4</v>
      </c>
      <c r="C546" s="1">
        <v>44285</v>
      </c>
      <c r="D546" s="1">
        <v>44560</v>
      </c>
      <c r="E546" t="s">
        <v>4017</v>
      </c>
      <c r="F546" s="2"/>
      <c r="G546" s="2"/>
    </row>
    <row r="547" spans="1:7" x14ac:dyDescent="0.2">
      <c r="A547" t="s">
        <v>911</v>
      </c>
      <c r="B547" t="s">
        <v>3957</v>
      </c>
      <c r="C547" s="1">
        <v>44196</v>
      </c>
      <c r="D547" s="1">
        <v>44234</v>
      </c>
      <c r="E547" t="s">
        <v>4017</v>
      </c>
      <c r="F547" s="2"/>
      <c r="G547" s="2"/>
    </row>
    <row r="548" spans="1:7" x14ac:dyDescent="0.2">
      <c r="A548" t="s">
        <v>912</v>
      </c>
      <c r="B548" t="s">
        <v>72</v>
      </c>
      <c r="C548" s="1">
        <v>44165</v>
      </c>
      <c r="D548" s="1">
        <v>44175</v>
      </c>
      <c r="E548" t="s">
        <v>4017</v>
      </c>
      <c r="F548" s="2"/>
      <c r="G548" s="2"/>
    </row>
    <row r="549" spans="1:7" x14ac:dyDescent="0.2">
      <c r="A549" t="s">
        <v>913</v>
      </c>
      <c r="B549" t="s">
        <v>7</v>
      </c>
      <c r="C549" s="1">
        <v>44196</v>
      </c>
      <c r="D549" s="1">
        <v>44196</v>
      </c>
      <c r="E549" t="s">
        <v>4017</v>
      </c>
      <c r="F549" s="2"/>
      <c r="G549" s="2"/>
    </row>
    <row r="550" spans="1:7" x14ac:dyDescent="0.2">
      <c r="A550" t="s">
        <v>914</v>
      </c>
      <c r="B550" t="s">
        <v>72</v>
      </c>
      <c r="C550" s="1">
        <v>43931</v>
      </c>
      <c r="D550" s="1">
        <v>43947</v>
      </c>
      <c r="E550" t="s">
        <v>4017</v>
      </c>
      <c r="F550" s="2"/>
      <c r="G550" s="2"/>
    </row>
    <row r="551" spans="1:7" x14ac:dyDescent="0.2">
      <c r="A551" t="s">
        <v>915</v>
      </c>
      <c r="B551" t="s">
        <v>72</v>
      </c>
      <c r="C551" s="1">
        <v>43951</v>
      </c>
      <c r="D551" s="1">
        <v>43951</v>
      </c>
      <c r="E551" t="s">
        <v>4017</v>
      </c>
      <c r="F551" s="2"/>
      <c r="G551" s="2"/>
    </row>
    <row r="552" spans="1:7" x14ac:dyDescent="0.2">
      <c r="A552" t="s">
        <v>916</v>
      </c>
      <c r="B552" t="s">
        <v>7</v>
      </c>
      <c r="C552" s="1">
        <v>44317</v>
      </c>
      <c r="D552" s="1">
        <v>44409</v>
      </c>
      <c r="E552" t="s">
        <v>4017</v>
      </c>
      <c r="F552" s="2"/>
      <c r="G552" s="2"/>
    </row>
    <row r="553" spans="1:7" x14ac:dyDescent="0.2">
      <c r="A553" t="s">
        <v>917</v>
      </c>
      <c r="B553" t="s">
        <v>3960</v>
      </c>
      <c r="C553" s="1">
        <v>44317</v>
      </c>
      <c r="D553" s="1">
        <v>44317</v>
      </c>
      <c r="E553" t="s">
        <v>4017</v>
      </c>
      <c r="F553" s="2"/>
      <c r="G553" s="2"/>
    </row>
    <row r="554" spans="1:7" x14ac:dyDescent="0.2">
      <c r="A554" t="s">
        <v>918</v>
      </c>
      <c r="B554" t="s">
        <v>7</v>
      </c>
      <c r="C554" s="1">
        <v>43988</v>
      </c>
      <c r="D554" s="1">
        <v>44175</v>
      </c>
      <c r="E554" t="s">
        <v>4017</v>
      </c>
      <c r="F554" s="2"/>
      <c r="G554" s="2"/>
    </row>
    <row r="555" spans="1:7" ht="409.6" x14ac:dyDescent="0.2">
      <c r="A555" t="s">
        <v>919</v>
      </c>
      <c r="B555" t="s">
        <v>7</v>
      </c>
      <c r="C555" s="1">
        <v>44134</v>
      </c>
      <c r="D555" s="1">
        <v>44196</v>
      </c>
      <c r="E555" t="s">
        <v>4017</v>
      </c>
      <c r="F555" s="2"/>
      <c r="G555" s="2" t="s">
        <v>4136</v>
      </c>
    </row>
    <row r="556" spans="1:7" x14ac:dyDescent="0.2">
      <c r="A556" t="s">
        <v>920</v>
      </c>
      <c r="B556" t="s">
        <v>4</v>
      </c>
      <c r="C556" s="1">
        <v>44713</v>
      </c>
      <c r="D556" s="1">
        <v>45078</v>
      </c>
      <c r="E556" t="s">
        <v>4017</v>
      </c>
      <c r="F556" s="2"/>
      <c r="G556" s="2"/>
    </row>
    <row r="557" spans="1:7" x14ac:dyDescent="0.2">
      <c r="A557" t="s">
        <v>921</v>
      </c>
      <c r="B557" t="s">
        <v>7</v>
      </c>
      <c r="C557" s="1">
        <v>44197</v>
      </c>
      <c r="D557" s="1">
        <v>44197</v>
      </c>
      <c r="E557" t="s">
        <v>4017</v>
      </c>
      <c r="F557" s="2"/>
      <c r="G557" s="2"/>
    </row>
    <row r="558" spans="1:7" x14ac:dyDescent="0.2">
      <c r="A558" t="s">
        <v>922</v>
      </c>
      <c r="B558" t="s">
        <v>7</v>
      </c>
      <c r="C558" s="1">
        <v>43983</v>
      </c>
      <c r="D558" s="1">
        <v>44105</v>
      </c>
      <c r="E558" t="s">
        <v>4017</v>
      </c>
      <c r="F558" s="2"/>
      <c r="G558" s="2"/>
    </row>
    <row r="559" spans="1:7" ht="409.5" x14ac:dyDescent="0.2">
      <c r="A559" t="s">
        <v>923</v>
      </c>
      <c r="B559" t="s">
        <v>3958</v>
      </c>
      <c r="C559" s="1">
        <v>44106</v>
      </c>
      <c r="D559" s="1">
        <v>44106</v>
      </c>
      <c r="E559" t="s">
        <v>4017</v>
      </c>
      <c r="F559" s="2"/>
      <c r="G559" s="2" t="s">
        <v>4137</v>
      </c>
    </row>
    <row r="560" spans="1:7" x14ac:dyDescent="0.2">
      <c r="A560" t="s">
        <v>924</v>
      </c>
      <c r="B560" t="s">
        <v>7</v>
      </c>
      <c r="C560" s="1">
        <v>44531</v>
      </c>
      <c r="D560" s="1">
        <v>44531</v>
      </c>
      <c r="E560" t="s">
        <v>4017</v>
      </c>
      <c r="F560" s="2"/>
      <c r="G560" s="2"/>
    </row>
    <row r="561" spans="1:7" x14ac:dyDescent="0.2">
      <c r="A561" t="s">
        <v>925</v>
      </c>
      <c r="B561" t="s">
        <v>7</v>
      </c>
      <c r="C561" s="1">
        <v>44043</v>
      </c>
      <c r="D561" s="1">
        <v>44347</v>
      </c>
      <c r="E561" t="s">
        <v>4017</v>
      </c>
      <c r="F561" s="2"/>
      <c r="G561" s="2"/>
    </row>
    <row r="562" spans="1:7" x14ac:dyDescent="0.2">
      <c r="A562" t="s">
        <v>926</v>
      </c>
      <c r="B562" t="s">
        <v>72</v>
      </c>
      <c r="C562" s="1">
        <v>43886</v>
      </c>
      <c r="D562" s="1">
        <v>43886</v>
      </c>
      <c r="E562" t="s">
        <v>4017</v>
      </c>
      <c r="F562" s="2"/>
      <c r="G562" s="2"/>
    </row>
    <row r="563" spans="1:7" x14ac:dyDescent="0.2">
      <c r="A563" t="s">
        <v>927</v>
      </c>
      <c r="B563" t="s">
        <v>3959</v>
      </c>
      <c r="C563" s="1">
        <v>44470</v>
      </c>
      <c r="D563" s="1">
        <v>44470</v>
      </c>
      <c r="E563" t="s">
        <v>4017</v>
      </c>
      <c r="F563" s="2"/>
      <c r="G563" s="2"/>
    </row>
    <row r="564" spans="1:7" x14ac:dyDescent="0.2">
      <c r="A564" t="s">
        <v>928</v>
      </c>
      <c r="B564" t="s">
        <v>4</v>
      </c>
      <c r="C564" s="1">
        <v>44073</v>
      </c>
      <c r="D564" s="1">
        <v>44104</v>
      </c>
      <c r="E564" t="s">
        <v>4017</v>
      </c>
      <c r="F564" s="2"/>
      <c r="G564" s="2"/>
    </row>
    <row r="565" spans="1:7" x14ac:dyDescent="0.2">
      <c r="A565" t="s">
        <v>929</v>
      </c>
      <c r="B565" t="s">
        <v>3957</v>
      </c>
      <c r="C565" s="1">
        <v>44301</v>
      </c>
      <c r="D565" s="1">
        <v>44301</v>
      </c>
      <c r="E565" t="s">
        <v>4017</v>
      </c>
      <c r="F565" s="2"/>
      <c r="G565" s="2"/>
    </row>
    <row r="566" spans="1:7" x14ac:dyDescent="0.2">
      <c r="A566" t="s">
        <v>930</v>
      </c>
      <c r="B566" t="s">
        <v>4</v>
      </c>
      <c r="C566" s="1">
        <v>43922</v>
      </c>
      <c r="D566" s="1">
        <v>43983</v>
      </c>
      <c r="E566" t="s">
        <v>4017</v>
      </c>
      <c r="F566" s="2"/>
      <c r="G566" s="2"/>
    </row>
    <row r="567" spans="1:7" x14ac:dyDescent="0.2">
      <c r="A567" t="s">
        <v>931</v>
      </c>
      <c r="B567" t="s">
        <v>7</v>
      </c>
      <c r="C567" s="1">
        <v>44166</v>
      </c>
      <c r="D567" s="1">
        <v>44197</v>
      </c>
      <c r="E567" t="s">
        <v>4017</v>
      </c>
      <c r="F567" s="2"/>
      <c r="G567" s="2"/>
    </row>
    <row r="568" spans="1:7" ht="409.5" x14ac:dyDescent="0.2">
      <c r="A568" t="s">
        <v>932</v>
      </c>
      <c r="B568" t="s">
        <v>7</v>
      </c>
      <c r="C568" s="1">
        <v>44166</v>
      </c>
      <c r="D568" s="1">
        <v>44166</v>
      </c>
      <c r="E568" t="s">
        <v>4017</v>
      </c>
      <c r="F568" s="2" t="s">
        <v>4138</v>
      </c>
      <c r="G568" s="2"/>
    </row>
    <row r="569" spans="1:7" x14ac:dyDescent="0.2">
      <c r="A569" t="s">
        <v>933</v>
      </c>
      <c r="B569" t="s">
        <v>4</v>
      </c>
      <c r="C569" s="1">
        <v>44040</v>
      </c>
      <c r="D569" s="1">
        <v>44071</v>
      </c>
      <c r="E569" t="s">
        <v>4017</v>
      </c>
      <c r="F569" s="2"/>
      <c r="G569" s="2"/>
    </row>
    <row r="570" spans="1:7" x14ac:dyDescent="0.2">
      <c r="A570" t="s">
        <v>934</v>
      </c>
      <c r="B570" t="s">
        <v>72</v>
      </c>
      <c r="C570" s="1">
        <v>44094</v>
      </c>
      <c r="D570" s="1">
        <v>44134</v>
      </c>
      <c r="E570" t="s">
        <v>4017</v>
      </c>
      <c r="F570" s="2"/>
      <c r="G570" s="2"/>
    </row>
    <row r="571" spans="1:7" ht="372" x14ac:dyDescent="0.2">
      <c r="A571" t="s">
        <v>935</v>
      </c>
      <c r="B571" t="s">
        <v>7</v>
      </c>
      <c r="C571" s="1">
        <v>44044</v>
      </c>
      <c r="D571" s="1">
        <v>44136</v>
      </c>
      <c r="E571" t="s">
        <v>4017</v>
      </c>
      <c r="F571" s="2" t="s">
        <v>4097</v>
      </c>
      <c r="G571" s="2"/>
    </row>
    <row r="572" spans="1:7" x14ac:dyDescent="0.2">
      <c r="A572" t="s">
        <v>936</v>
      </c>
      <c r="B572" t="s">
        <v>7</v>
      </c>
      <c r="C572" s="1">
        <v>44440</v>
      </c>
      <c r="D572" s="1">
        <v>44774</v>
      </c>
      <c r="E572" t="s">
        <v>4017</v>
      </c>
      <c r="F572" s="2"/>
      <c r="G572" s="2"/>
    </row>
    <row r="573" spans="1:7" x14ac:dyDescent="0.2">
      <c r="A573" t="s">
        <v>937</v>
      </c>
      <c r="B573" t="s">
        <v>7</v>
      </c>
      <c r="C573" s="1">
        <v>44313</v>
      </c>
      <c r="D573" s="1">
        <v>44313</v>
      </c>
      <c r="E573" t="s">
        <v>4017</v>
      </c>
      <c r="F573" s="2"/>
      <c r="G573" s="2"/>
    </row>
    <row r="574" spans="1:7" x14ac:dyDescent="0.2">
      <c r="A574" t="s">
        <v>938</v>
      </c>
      <c r="B574" t="s">
        <v>72</v>
      </c>
      <c r="C574" s="1">
        <v>43968</v>
      </c>
      <c r="D574" s="1">
        <v>43968</v>
      </c>
      <c r="E574" t="s">
        <v>4017</v>
      </c>
      <c r="F574" s="2"/>
      <c r="G574" s="2"/>
    </row>
    <row r="575" spans="1:7" x14ac:dyDescent="0.2">
      <c r="A575" t="s">
        <v>939</v>
      </c>
      <c r="B575" t="s">
        <v>4</v>
      </c>
      <c r="C575" s="1">
        <v>44044</v>
      </c>
      <c r="D575" s="1">
        <v>44044</v>
      </c>
      <c r="E575" t="s">
        <v>4017</v>
      </c>
      <c r="F575" s="2"/>
      <c r="G575" s="2"/>
    </row>
    <row r="576" spans="1:7" x14ac:dyDescent="0.2">
      <c r="A576" t="s">
        <v>940</v>
      </c>
      <c r="B576" t="s">
        <v>72</v>
      </c>
      <c r="C576" s="1">
        <v>43965</v>
      </c>
      <c r="D576" s="1">
        <v>43965</v>
      </c>
      <c r="E576" t="s">
        <v>4017</v>
      </c>
      <c r="F576" s="2"/>
      <c r="G576" s="2"/>
    </row>
    <row r="577" spans="1:7" ht="372" x14ac:dyDescent="0.2">
      <c r="A577" t="s">
        <v>941</v>
      </c>
      <c r="B577" t="s">
        <v>7</v>
      </c>
      <c r="C577" s="1">
        <v>44136</v>
      </c>
      <c r="D577" s="1">
        <v>44287</v>
      </c>
      <c r="E577" t="s">
        <v>4017</v>
      </c>
      <c r="F577" s="2" t="s">
        <v>4097</v>
      </c>
      <c r="G577" s="2"/>
    </row>
    <row r="578" spans="1:7" x14ac:dyDescent="0.2">
      <c r="A578" t="s">
        <v>942</v>
      </c>
      <c r="B578" t="s">
        <v>4</v>
      </c>
      <c r="C578" s="1">
        <v>46126</v>
      </c>
      <c r="D578" s="1">
        <v>46126</v>
      </c>
      <c r="E578" t="s">
        <v>4017</v>
      </c>
      <c r="F578" s="2"/>
      <c r="G578" s="2"/>
    </row>
    <row r="579" spans="1:7" ht="409.6" x14ac:dyDescent="0.2">
      <c r="A579" t="s">
        <v>943</v>
      </c>
      <c r="B579" t="s">
        <v>7</v>
      </c>
      <c r="C579" s="1">
        <v>44043</v>
      </c>
      <c r="D579" s="1">
        <v>44043</v>
      </c>
      <c r="E579" t="s">
        <v>4017</v>
      </c>
      <c r="F579" s="2" t="s">
        <v>4139</v>
      </c>
      <c r="G579" s="2"/>
    </row>
    <row r="580" spans="1:7" x14ac:dyDescent="0.2">
      <c r="A580" t="s">
        <v>944</v>
      </c>
      <c r="B580" t="s">
        <v>7</v>
      </c>
      <c r="C580" s="1">
        <v>44043</v>
      </c>
      <c r="D580" s="1">
        <v>44043</v>
      </c>
      <c r="E580" t="s">
        <v>4017</v>
      </c>
      <c r="F580" s="2"/>
      <c r="G580" s="2"/>
    </row>
    <row r="581" spans="1:7" x14ac:dyDescent="0.2">
      <c r="A581" t="s">
        <v>945</v>
      </c>
      <c r="B581" t="s">
        <v>7</v>
      </c>
      <c r="C581" s="1">
        <v>44500</v>
      </c>
      <c r="D581" s="1">
        <v>44561</v>
      </c>
      <c r="E581" t="s">
        <v>4017</v>
      </c>
      <c r="F581" s="2"/>
      <c r="G581" s="2"/>
    </row>
    <row r="582" spans="1:7" x14ac:dyDescent="0.2">
      <c r="A582" t="s">
        <v>946</v>
      </c>
      <c r="B582" t="s">
        <v>72</v>
      </c>
      <c r="C582" s="1">
        <v>43944</v>
      </c>
      <c r="D582" s="1">
        <v>43944</v>
      </c>
      <c r="E582" t="s">
        <v>4017</v>
      </c>
      <c r="F582" s="2"/>
      <c r="G582" s="2"/>
    </row>
    <row r="583" spans="1:7" ht="409.6" x14ac:dyDescent="0.2">
      <c r="A583" t="s">
        <v>947</v>
      </c>
      <c r="B583" t="s">
        <v>7</v>
      </c>
      <c r="C583" s="1">
        <v>44377</v>
      </c>
      <c r="D583" s="1">
        <v>44377</v>
      </c>
      <c r="E583" t="s">
        <v>4017</v>
      </c>
      <c r="F583" s="2" t="s">
        <v>4140</v>
      </c>
      <c r="G583" s="2"/>
    </row>
    <row r="584" spans="1:7" ht="409.6" x14ac:dyDescent="0.2">
      <c r="A584" t="s">
        <v>948</v>
      </c>
      <c r="B584" t="s">
        <v>7</v>
      </c>
      <c r="C584" s="1">
        <v>44407</v>
      </c>
      <c r="D584" s="1">
        <v>44953</v>
      </c>
      <c r="E584" t="s">
        <v>4017</v>
      </c>
      <c r="F584" s="2" t="s">
        <v>4141</v>
      </c>
      <c r="G584" s="2"/>
    </row>
    <row r="585" spans="1:7" x14ac:dyDescent="0.2">
      <c r="A585" t="s">
        <v>949</v>
      </c>
      <c r="B585" t="s">
        <v>7</v>
      </c>
      <c r="C585" s="1">
        <v>44043</v>
      </c>
      <c r="D585" s="1">
        <v>44256</v>
      </c>
      <c r="E585" t="s">
        <v>4017</v>
      </c>
      <c r="F585" s="2"/>
      <c r="G585" s="2"/>
    </row>
    <row r="586" spans="1:7" x14ac:dyDescent="0.2">
      <c r="A586" t="s">
        <v>950</v>
      </c>
      <c r="B586" t="s">
        <v>3959</v>
      </c>
      <c r="C586" s="1">
        <v>44003</v>
      </c>
      <c r="D586" s="1">
        <v>44005</v>
      </c>
      <c r="E586" t="s">
        <v>4017</v>
      </c>
      <c r="F586" s="2"/>
      <c r="G586" s="2"/>
    </row>
    <row r="587" spans="1:7" ht="409.5" x14ac:dyDescent="0.2">
      <c r="A587" t="s">
        <v>951</v>
      </c>
      <c r="B587" t="s">
        <v>3959</v>
      </c>
      <c r="C587" s="1">
        <v>44166</v>
      </c>
      <c r="D587" s="1">
        <v>44518</v>
      </c>
      <c r="E587" t="s">
        <v>4017</v>
      </c>
      <c r="F587" s="2" t="s">
        <v>4142</v>
      </c>
      <c r="G587" s="2"/>
    </row>
    <row r="588" spans="1:7" x14ac:dyDescent="0.2">
      <c r="A588" t="s">
        <v>952</v>
      </c>
      <c r="B588" t="s">
        <v>7</v>
      </c>
      <c r="C588" s="1">
        <v>44132</v>
      </c>
      <c r="D588" s="1">
        <v>44314</v>
      </c>
      <c r="E588" t="s">
        <v>4017</v>
      </c>
      <c r="F588" s="2"/>
      <c r="G588" s="2"/>
    </row>
    <row r="589" spans="1:7" x14ac:dyDescent="0.2">
      <c r="A589" t="s">
        <v>953</v>
      </c>
      <c r="B589" t="s">
        <v>4</v>
      </c>
      <c r="C589" s="1">
        <v>44136</v>
      </c>
      <c r="D589" s="1">
        <v>44136</v>
      </c>
      <c r="E589" t="s">
        <v>4017</v>
      </c>
      <c r="F589" s="2"/>
      <c r="G589" s="2"/>
    </row>
    <row r="590" spans="1:7" x14ac:dyDescent="0.2">
      <c r="A590" t="s">
        <v>954</v>
      </c>
      <c r="B590" t="s">
        <v>7</v>
      </c>
      <c r="C590" s="1">
        <v>44070</v>
      </c>
      <c r="D590" s="1">
        <v>44192</v>
      </c>
      <c r="E590" t="s">
        <v>4017</v>
      </c>
      <c r="F590" s="2"/>
      <c r="G590" s="2"/>
    </row>
    <row r="591" spans="1:7" ht="409.5" x14ac:dyDescent="0.2">
      <c r="A591" t="s">
        <v>955</v>
      </c>
      <c r="B591" t="s">
        <v>7</v>
      </c>
      <c r="C591" s="1">
        <v>44255</v>
      </c>
      <c r="D591" s="1">
        <v>44316</v>
      </c>
      <c r="E591" t="s">
        <v>4017</v>
      </c>
      <c r="F591" s="2" t="s">
        <v>4143</v>
      </c>
      <c r="G591" s="2"/>
    </row>
    <row r="592" spans="1:7" x14ac:dyDescent="0.2">
      <c r="A592" t="s">
        <v>956</v>
      </c>
      <c r="B592" t="s">
        <v>7</v>
      </c>
      <c r="C592" s="1">
        <v>44126</v>
      </c>
      <c r="D592" s="1">
        <v>44126</v>
      </c>
      <c r="E592" t="s">
        <v>4017</v>
      </c>
      <c r="F592" s="2"/>
      <c r="G592" s="2"/>
    </row>
    <row r="593" spans="1:7" x14ac:dyDescent="0.2">
      <c r="A593" t="s">
        <v>957</v>
      </c>
      <c r="B593" t="s">
        <v>3957</v>
      </c>
      <c r="C593" s="1">
        <v>44348</v>
      </c>
      <c r="D593" s="1">
        <v>44348</v>
      </c>
      <c r="E593" t="s">
        <v>4017</v>
      </c>
      <c r="F593" s="2"/>
      <c r="G593" s="2"/>
    </row>
    <row r="594" spans="1:7" x14ac:dyDescent="0.2">
      <c r="A594" t="s">
        <v>958</v>
      </c>
      <c r="B594" t="s">
        <v>7</v>
      </c>
      <c r="C594" s="1">
        <v>44348</v>
      </c>
      <c r="D594" s="1">
        <v>45139</v>
      </c>
      <c r="E594" t="s">
        <v>4017</v>
      </c>
      <c r="F594" s="2"/>
      <c r="G594" s="2"/>
    </row>
    <row r="595" spans="1:7" x14ac:dyDescent="0.2">
      <c r="A595" t="s">
        <v>959</v>
      </c>
      <c r="B595" t="s">
        <v>7</v>
      </c>
      <c r="C595" s="1">
        <v>44075</v>
      </c>
      <c r="D595" s="1">
        <v>44136</v>
      </c>
      <c r="E595" t="s">
        <v>4017</v>
      </c>
      <c r="F595" s="2"/>
      <c r="G595" s="2"/>
    </row>
    <row r="596" spans="1:7" x14ac:dyDescent="0.2">
      <c r="A596" t="s">
        <v>960</v>
      </c>
      <c r="B596" t="s">
        <v>4</v>
      </c>
      <c r="C596" s="1">
        <v>44012</v>
      </c>
      <c r="D596" s="1">
        <v>44119</v>
      </c>
      <c r="E596" t="s">
        <v>4017</v>
      </c>
      <c r="F596" s="2"/>
      <c r="G596" s="2"/>
    </row>
    <row r="597" spans="1:7" x14ac:dyDescent="0.2">
      <c r="A597" t="s">
        <v>961</v>
      </c>
      <c r="B597" t="s">
        <v>4</v>
      </c>
      <c r="C597" s="1">
        <v>44129</v>
      </c>
      <c r="D597" s="1">
        <v>44190</v>
      </c>
      <c r="E597" t="s">
        <v>4017</v>
      </c>
      <c r="F597" s="2"/>
      <c r="G597" s="2"/>
    </row>
    <row r="598" spans="1:7" x14ac:dyDescent="0.2">
      <c r="A598" t="s">
        <v>962</v>
      </c>
      <c r="B598" t="s">
        <v>7</v>
      </c>
      <c r="C598" s="1">
        <v>44228</v>
      </c>
      <c r="D598" s="1">
        <v>44228</v>
      </c>
      <c r="E598" t="s">
        <v>4017</v>
      </c>
      <c r="F598" s="2"/>
      <c r="G598" s="2"/>
    </row>
    <row r="599" spans="1:7" ht="409.5" x14ac:dyDescent="0.2">
      <c r="A599" t="s">
        <v>963</v>
      </c>
      <c r="B599" t="s">
        <v>7</v>
      </c>
      <c r="C599" s="1">
        <v>44094</v>
      </c>
      <c r="D599" s="1">
        <v>44095</v>
      </c>
      <c r="E599" t="s">
        <v>4017</v>
      </c>
      <c r="F599" s="2" t="s">
        <v>4144</v>
      </c>
      <c r="G599" s="2"/>
    </row>
    <row r="600" spans="1:7" x14ac:dyDescent="0.2">
      <c r="A600" t="s">
        <v>964</v>
      </c>
      <c r="B600" t="s">
        <v>3957</v>
      </c>
      <c r="C600" s="1">
        <v>44652</v>
      </c>
      <c r="D600" s="1">
        <v>44652</v>
      </c>
      <c r="E600" t="s">
        <v>4017</v>
      </c>
      <c r="F600" s="2"/>
      <c r="G600" s="2"/>
    </row>
    <row r="601" spans="1:7" x14ac:dyDescent="0.2">
      <c r="A601" t="s">
        <v>965</v>
      </c>
      <c r="B601" t="s">
        <v>72</v>
      </c>
      <c r="C601" s="1">
        <v>43951</v>
      </c>
      <c r="D601" s="1">
        <v>43961</v>
      </c>
      <c r="E601" t="s">
        <v>4017</v>
      </c>
      <c r="F601" s="2"/>
      <c r="G601" s="2"/>
    </row>
    <row r="602" spans="1:7" x14ac:dyDescent="0.2">
      <c r="A602" t="s">
        <v>966</v>
      </c>
      <c r="B602" t="s">
        <v>3956</v>
      </c>
      <c r="C602" s="1">
        <v>44133</v>
      </c>
      <c r="D602" s="1">
        <v>44133</v>
      </c>
      <c r="E602" t="s">
        <v>4017</v>
      </c>
      <c r="F602" s="2"/>
      <c r="G602" s="2"/>
    </row>
    <row r="603" spans="1:7" x14ac:dyDescent="0.2">
      <c r="A603" t="s">
        <v>967</v>
      </c>
      <c r="B603" t="s">
        <v>7</v>
      </c>
      <c r="C603" s="1">
        <v>44102</v>
      </c>
      <c r="D603" s="1">
        <v>44193</v>
      </c>
      <c r="E603" t="s">
        <v>4017</v>
      </c>
      <c r="F603" s="2"/>
      <c r="G603" s="2"/>
    </row>
    <row r="604" spans="1:7" x14ac:dyDescent="0.2">
      <c r="A604" t="s">
        <v>968</v>
      </c>
      <c r="B604" t="s">
        <v>4</v>
      </c>
      <c r="C604" s="1">
        <v>43983</v>
      </c>
      <c r="D604" s="1">
        <v>44013</v>
      </c>
      <c r="E604" t="s">
        <v>4017</v>
      </c>
      <c r="F604" s="2"/>
      <c r="G604" s="2"/>
    </row>
    <row r="605" spans="1:7" x14ac:dyDescent="0.2">
      <c r="A605" t="s">
        <v>969</v>
      </c>
      <c r="B605" t="s">
        <v>7</v>
      </c>
      <c r="C605" s="1">
        <v>44196</v>
      </c>
      <c r="D605" s="1">
        <v>44196</v>
      </c>
      <c r="E605" t="s">
        <v>4017</v>
      </c>
      <c r="F605" s="2"/>
      <c r="G605" s="2"/>
    </row>
    <row r="606" spans="1:7" x14ac:dyDescent="0.2">
      <c r="A606" t="s">
        <v>970</v>
      </c>
      <c r="B606" t="s">
        <v>3959</v>
      </c>
      <c r="C606" s="1">
        <v>44228</v>
      </c>
      <c r="D606" s="1">
        <v>44593</v>
      </c>
      <c r="E606" t="s">
        <v>4017</v>
      </c>
      <c r="F606" s="2"/>
      <c r="G606" s="2"/>
    </row>
    <row r="607" spans="1:7" x14ac:dyDescent="0.2">
      <c r="A607" t="s">
        <v>971</v>
      </c>
      <c r="B607" t="s">
        <v>3956</v>
      </c>
      <c r="C607" s="1">
        <v>44044</v>
      </c>
      <c r="D607" s="1">
        <v>44075</v>
      </c>
      <c r="E607" t="s">
        <v>4017</v>
      </c>
      <c r="F607" s="2"/>
      <c r="G607" s="2"/>
    </row>
    <row r="608" spans="1:7" ht="409.5" x14ac:dyDescent="0.2">
      <c r="A608" t="s">
        <v>972</v>
      </c>
      <c r="B608" t="s">
        <v>72</v>
      </c>
      <c r="C608" s="1">
        <v>43975</v>
      </c>
      <c r="D608" s="1">
        <v>43975</v>
      </c>
      <c r="E608" t="s">
        <v>4017</v>
      </c>
      <c r="F608" s="2" t="s">
        <v>4145</v>
      </c>
      <c r="G608" s="2"/>
    </row>
    <row r="609" spans="1:7" x14ac:dyDescent="0.2">
      <c r="A609" t="s">
        <v>973</v>
      </c>
      <c r="B609" t="s">
        <v>7</v>
      </c>
      <c r="C609" s="1">
        <v>44126</v>
      </c>
      <c r="D609" s="1">
        <v>44249</v>
      </c>
      <c r="E609" t="s">
        <v>4017</v>
      </c>
      <c r="F609" s="2"/>
      <c r="G609" s="2"/>
    </row>
    <row r="610" spans="1:7" x14ac:dyDescent="0.2">
      <c r="A610" t="s">
        <v>974</v>
      </c>
      <c r="B610" t="s">
        <v>4</v>
      </c>
      <c r="C610" s="1">
        <v>44043</v>
      </c>
      <c r="D610" s="1">
        <v>44073</v>
      </c>
      <c r="E610" t="s">
        <v>4017</v>
      </c>
      <c r="F610" s="2"/>
      <c r="G610" s="2"/>
    </row>
    <row r="611" spans="1:7" x14ac:dyDescent="0.2">
      <c r="A611" t="s">
        <v>975</v>
      </c>
      <c r="B611" t="s">
        <v>3959</v>
      </c>
      <c r="C611" s="1">
        <v>44561</v>
      </c>
      <c r="D611" s="1">
        <v>44926</v>
      </c>
      <c r="E611" t="s">
        <v>4017</v>
      </c>
      <c r="F611" s="2"/>
      <c r="G611" s="2"/>
    </row>
    <row r="612" spans="1:7" x14ac:dyDescent="0.2">
      <c r="A612" t="s">
        <v>976</v>
      </c>
      <c r="B612" t="s">
        <v>4</v>
      </c>
      <c r="C612" s="1">
        <v>44105</v>
      </c>
      <c r="D612" s="1">
        <v>44136</v>
      </c>
      <c r="E612" t="s">
        <v>4017</v>
      </c>
      <c r="F612" s="2"/>
      <c r="G612" s="2"/>
    </row>
    <row r="613" spans="1:7" x14ac:dyDescent="0.2">
      <c r="A613" t="s">
        <v>977</v>
      </c>
      <c r="B613" t="s">
        <v>3956</v>
      </c>
      <c r="C613" s="1">
        <v>44348</v>
      </c>
      <c r="D613" s="1">
        <v>44378</v>
      </c>
      <c r="E613" t="s">
        <v>4017</v>
      </c>
      <c r="F613" s="2"/>
      <c r="G613" s="2"/>
    </row>
    <row r="614" spans="1:7" x14ac:dyDescent="0.2">
      <c r="A614" t="s">
        <v>978</v>
      </c>
      <c r="B614" t="s">
        <v>4</v>
      </c>
      <c r="C614" s="1">
        <v>44166</v>
      </c>
      <c r="D614" s="1">
        <v>44166</v>
      </c>
      <c r="E614" t="s">
        <v>4017</v>
      </c>
      <c r="F614" s="2"/>
      <c r="G614" s="2"/>
    </row>
    <row r="615" spans="1:7" x14ac:dyDescent="0.2">
      <c r="A615" t="s">
        <v>979</v>
      </c>
      <c r="B615" t="s">
        <v>72</v>
      </c>
      <c r="C615" s="1">
        <v>44127</v>
      </c>
      <c r="D615" s="1">
        <v>44127</v>
      </c>
      <c r="E615" t="s">
        <v>4017</v>
      </c>
      <c r="F615" s="2"/>
      <c r="G615" s="2"/>
    </row>
    <row r="616" spans="1:7" x14ac:dyDescent="0.2">
      <c r="A616" t="s">
        <v>980</v>
      </c>
      <c r="B616" t="s">
        <v>7</v>
      </c>
      <c r="C616" s="1">
        <v>44377</v>
      </c>
      <c r="D616" s="1">
        <v>44469</v>
      </c>
      <c r="E616" t="s">
        <v>4017</v>
      </c>
      <c r="F616" s="2"/>
      <c r="G616" s="2"/>
    </row>
    <row r="617" spans="1:7" x14ac:dyDescent="0.2">
      <c r="A617" t="s">
        <v>981</v>
      </c>
      <c r="B617" t="s">
        <v>7</v>
      </c>
      <c r="C617" s="1">
        <v>44317</v>
      </c>
      <c r="D617" s="1">
        <v>44348</v>
      </c>
      <c r="E617" t="s">
        <v>4017</v>
      </c>
      <c r="F617" s="2"/>
      <c r="G617" s="2"/>
    </row>
    <row r="618" spans="1:7" x14ac:dyDescent="0.2">
      <c r="A618" t="s">
        <v>982</v>
      </c>
      <c r="B618" t="s">
        <v>3959</v>
      </c>
      <c r="C618" s="1">
        <v>43986</v>
      </c>
      <c r="D618" s="1">
        <v>44351</v>
      </c>
      <c r="E618" t="s">
        <v>4017</v>
      </c>
      <c r="F618" s="2"/>
      <c r="G618" s="2"/>
    </row>
    <row r="619" spans="1:7" x14ac:dyDescent="0.2">
      <c r="A619" t="s">
        <v>983</v>
      </c>
      <c r="B619" t="s">
        <v>4</v>
      </c>
      <c r="C619" s="1">
        <v>44012</v>
      </c>
      <c r="D619" s="1">
        <v>44500</v>
      </c>
      <c r="E619" t="s">
        <v>4017</v>
      </c>
      <c r="F619" s="2"/>
      <c r="G619" s="2"/>
    </row>
    <row r="620" spans="1:7" x14ac:dyDescent="0.2">
      <c r="A620" t="s">
        <v>984</v>
      </c>
      <c r="B620" t="s">
        <v>4</v>
      </c>
      <c r="C620" s="1">
        <v>45047</v>
      </c>
      <c r="D620" s="1">
        <v>45047</v>
      </c>
      <c r="E620" t="s">
        <v>4017</v>
      </c>
      <c r="F620" s="2"/>
      <c r="G620" s="2"/>
    </row>
    <row r="621" spans="1:7" ht="409.6" x14ac:dyDescent="0.2">
      <c r="A621" t="s">
        <v>985</v>
      </c>
      <c r="B621" t="s">
        <v>3959</v>
      </c>
      <c r="C621" s="1">
        <v>44061</v>
      </c>
      <c r="D621" s="1">
        <v>44531</v>
      </c>
      <c r="E621" t="s">
        <v>4017</v>
      </c>
      <c r="F621" s="2" t="s">
        <v>4146</v>
      </c>
      <c r="G621" s="2"/>
    </row>
    <row r="622" spans="1:7" ht="409.5" x14ac:dyDescent="0.2">
      <c r="A622" t="s">
        <v>986</v>
      </c>
      <c r="B622" t="s">
        <v>7</v>
      </c>
      <c r="C622" s="1">
        <v>44197</v>
      </c>
      <c r="D622" s="1">
        <v>44197</v>
      </c>
      <c r="E622" t="s">
        <v>4017</v>
      </c>
      <c r="F622" s="2" t="s">
        <v>4147</v>
      </c>
      <c r="G622" s="2"/>
    </row>
    <row r="623" spans="1:7" x14ac:dyDescent="0.2">
      <c r="A623" t="s">
        <v>987</v>
      </c>
      <c r="B623" t="s">
        <v>7</v>
      </c>
      <c r="C623" s="1">
        <v>44530</v>
      </c>
      <c r="D623" s="1">
        <v>44681</v>
      </c>
      <c r="E623" t="s">
        <v>4017</v>
      </c>
      <c r="F623" s="2"/>
      <c r="G623" s="2"/>
    </row>
    <row r="624" spans="1:7" x14ac:dyDescent="0.2">
      <c r="A624" t="s">
        <v>988</v>
      </c>
      <c r="B624" t="s">
        <v>7</v>
      </c>
      <c r="C624" s="1">
        <v>44287</v>
      </c>
      <c r="D624" s="1">
        <v>44317</v>
      </c>
      <c r="E624" t="s">
        <v>4017</v>
      </c>
      <c r="F624" s="2"/>
      <c r="G624" s="2"/>
    </row>
    <row r="625" spans="1:7" x14ac:dyDescent="0.2">
      <c r="A625" t="s">
        <v>989</v>
      </c>
      <c r="B625" t="s">
        <v>7</v>
      </c>
      <c r="C625" s="1">
        <v>44096</v>
      </c>
      <c r="D625" s="1">
        <v>44096</v>
      </c>
      <c r="E625" t="s">
        <v>4017</v>
      </c>
      <c r="F625" s="2"/>
      <c r="G625" s="2"/>
    </row>
    <row r="626" spans="1:7" x14ac:dyDescent="0.2">
      <c r="A626" t="s">
        <v>990</v>
      </c>
      <c r="B626" t="s">
        <v>3960</v>
      </c>
      <c r="C626" s="1">
        <v>44226</v>
      </c>
      <c r="D626" s="1">
        <v>44255</v>
      </c>
      <c r="E626" t="s">
        <v>4017</v>
      </c>
      <c r="F626" s="2"/>
      <c r="G626" s="2"/>
    </row>
    <row r="627" spans="1:7" x14ac:dyDescent="0.2">
      <c r="A627" t="s">
        <v>991</v>
      </c>
      <c r="B627" t="s">
        <v>7</v>
      </c>
      <c r="C627" s="1">
        <v>44317</v>
      </c>
      <c r="D627" s="1">
        <v>44348</v>
      </c>
      <c r="E627" t="s">
        <v>4017</v>
      </c>
      <c r="F627" s="2"/>
      <c r="G627" s="2"/>
    </row>
    <row r="628" spans="1:7" x14ac:dyDescent="0.2">
      <c r="A628" t="s">
        <v>992</v>
      </c>
      <c r="B628" t="s">
        <v>7</v>
      </c>
      <c r="C628" s="1">
        <v>44317</v>
      </c>
      <c r="D628" s="1">
        <v>44682</v>
      </c>
      <c r="E628" t="s">
        <v>4017</v>
      </c>
      <c r="F628" s="2"/>
      <c r="G628" s="2"/>
    </row>
    <row r="629" spans="1:7" x14ac:dyDescent="0.2">
      <c r="A629" t="s">
        <v>993</v>
      </c>
      <c r="B629" t="s">
        <v>4</v>
      </c>
      <c r="C629" s="1">
        <v>44074</v>
      </c>
      <c r="D629" s="1">
        <v>44074</v>
      </c>
      <c r="E629" t="s">
        <v>4017</v>
      </c>
      <c r="F629" s="2"/>
      <c r="G629" s="2"/>
    </row>
    <row r="630" spans="1:7" x14ac:dyDescent="0.2">
      <c r="A630" t="s">
        <v>994</v>
      </c>
      <c r="B630" t="s">
        <v>3959</v>
      </c>
      <c r="C630" s="1">
        <v>44228</v>
      </c>
      <c r="D630" s="1">
        <v>44256</v>
      </c>
      <c r="E630" t="s">
        <v>4017</v>
      </c>
      <c r="F630" s="2"/>
      <c r="G630" s="2"/>
    </row>
    <row r="631" spans="1:7" x14ac:dyDescent="0.2">
      <c r="A631" t="s">
        <v>995</v>
      </c>
      <c r="B631" t="s">
        <v>72</v>
      </c>
      <c r="C631" s="1">
        <v>43943</v>
      </c>
      <c r="D631" s="1">
        <v>43943</v>
      </c>
      <c r="E631" t="s">
        <v>4017</v>
      </c>
      <c r="F631" s="2"/>
      <c r="G631" s="2"/>
    </row>
    <row r="632" spans="1:7" x14ac:dyDescent="0.2">
      <c r="A632" t="s">
        <v>996</v>
      </c>
      <c r="B632" t="s">
        <v>7</v>
      </c>
      <c r="C632" s="1">
        <v>44160</v>
      </c>
      <c r="D632" s="1">
        <v>44160</v>
      </c>
      <c r="E632" t="s">
        <v>4017</v>
      </c>
      <c r="F632" s="2"/>
      <c r="G632" s="2"/>
    </row>
    <row r="633" spans="1:7" ht="409.5" x14ac:dyDescent="0.2">
      <c r="A633" t="s">
        <v>997</v>
      </c>
      <c r="B633" t="s">
        <v>7</v>
      </c>
      <c r="C633" s="1">
        <v>44228</v>
      </c>
      <c r="D633" s="1">
        <v>44409</v>
      </c>
      <c r="E633" t="s">
        <v>4017</v>
      </c>
      <c r="F633" s="2" t="s">
        <v>4148</v>
      </c>
      <c r="G633" s="2"/>
    </row>
    <row r="634" spans="1:7" x14ac:dyDescent="0.2">
      <c r="A634" t="s">
        <v>998</v>
      </c>
      <c r="B634" t="s">
        <v>3959</v>
      </c>
      <c r="C634" s="1">
        <v>44593</v>
      </c>
      <c r="D634" s="1">
        <v>44593</v>
      </c>
      <c r="E634" t="s">
        <v>4017</v>
      </c>
      <c r="F634" s="2"/>
      <c r="G634" s="2"/>
    </row>
    <row r="635" spans="1:7" x14ac:dyDescent="0.2">
      <c r="A635" t="s">
        <v>999</v>
      </c>
      <c r="B635" t="s">
        <v>7</v>
      </c>
      <c r="C635" s="1">
        <v>44916</v>
      </c>
      <c r="D635" s="1">
        <v>44957</v>
      </c>
      <c r="E635" t="s">
        <v>4017</v>
      </c>
      <c r="F635" s="2"/>
      <c r="G635" s="2"/>
    </row>
    <row r="636" spans="1:7" x14ac:dyDescent="0.2">
      <c r="A636" t="s">
        <v>1000</v>
      </c>
      <c r="B636" t="s">
        <v>7</v>
      </c>
      <c r="C636" s="1">
        <v>44501</v>
      </c>
      <c r="D636" s="1">
        <v>44501</v>
      </c>
      <c r="E636" t="s">
        <v>4017</v>
      </c>
      <c r="F636" s="2"/>
      <c r="G636" s="2"/>
    </row>
    <row r="637" spans="1:7" x14ac:dyDescent="0.2">
      <c r="A637" t="s">
        <v>1001</v>
      </c>
      <c r="B637" t="s">
        <v>7</v>
      </c>
      <c r="C637" s="1">
        <v>44286</v>
      </c>
      <c r="D637" s="1">
        <v>44286</v>
      </c>
      <c r="E637" t="s">
        <v>4017</v>
      </c>
      <c r="F637" s="2"/>
      <c r="G637" s="2"/>
    </row>
    <row r="638" spans="1:7" x14ac:dyDescent="0.2">
      <c r="A638" t="s">
        <v>1002</v>
      </c>
      <c r="B638" t="s">
        <v>7</v>
      </c>
      <c r="C638" s="1">
        <v>44037</v>
      </c>
      <c r="D638" s="1">
        <v>44037</v>
      </c>
      <c r="E638" t="s">
        <v>4017</v>
      </c>
      <c r="F638" s="2"/>
      <c r="G638" s="2"/>
    </row>
    <row r="639" spans="1:7" x14ac:dyDescent="0.2">
      <c r="A639" t="s">
        <v>1003</v>
      </c>
      <c r="B639" t="s">
        <v>7</v>
      </c>
      <c r="C639" s="1">
        <v>44317</v>
      </c>
      <c r="D639" s="1">
        <v>44317</v>
      </c>
      <c r="E639" t="s">
        <v>4017</v>
      </c>
      <c r="F639" s="2"/>
      <c r="G639" s="2"/>
    </row>
    <row r="640" spans="1:7" x14ac:dyDescent="0.2">
      <c r="A640" t="s">
        <v>1004</v>
      </c>
      <c r="B640" t="s">
        <v>72</v>
      </c>
      <c r="C640" s="1">
        <v>44111</v>
      </c>
      <c r="D640" s="1">
        <v>44138</v>
      </c>
      <c r="E640" t="s">
        <v>4017</v>
      </c>
      <c r="F640" s="2"/>
      <c r="G640" s="2"/>
    </row>
    <row r="641" spans="1:7" x14ac:dyDescent="0.2">
      <c r="A641" t="s">
        <v>1005</v>
      </c>
      <c r="B641" t="s">
        <v>7</v>
      </c>
      <c r="C641" s="1">
        <v>44531</v>
      </c>
      <c r="D641" s="1">
        <v>44531</v>
      </c>
      <c r="E641" t="s">
        <v>4017</v>
      </c>
      <c r="F641" s="2"/>
      <c r="G641" s="2"/>
    </row>
    <row r="642" spans="1:7" ht="409.5" x14ac:dyDescent="0.2">
      <c r="A642" t="s">
        <v>1006</v>
      </c>
      <c r="B642" t="s">
        <v>3959</v>
      </c>
      <c r="C642" s="1">
        <v>44099</v>
      </c>
      <c r="D642" s="1">
        <v>44166</v>
      </c>
      <c r="E642" t="s">
        <v>4017</v>
      </c>
      <c r="F642" s="2" t="s">
        <v>4149</v>
      </c>
      <c r="G642" s="2"/>
    </row>
    <row r="643" spans="1:7" x14ac:dyDescent="0.2">
      <c r="A643" t="s">
        <v>1007</v>
      </c>
      <c r="B643" t="s">
        <v>7</v>
      </c>
      <c r="C643" s="1">
        <v>44682</v>
      </c>
      <c r="D643" s="1">
        <v>44682</v>
      </c>
      <c r="E643" t="s">
        <v>4017</v>
      </c>
      <c r="F643" s="2"/>
      <c r="G643" s="2"/>
    </row>
    <row r="644" spans="1:7" x14ac:dyDescent="0.2">
      <c r="A644" t="s">
        <v>1008</v>
      </c>
      <c r="B644" t="s">
        <v>3956</v>
      </c>
      <c r="C644" s="1">
        <v>44540</v>
      </c>
      <c r="D644" s="1">
        <v>44630</v>
      </c>
      <c r="E644" t="s">
        <v>4017</v>
      </c>
      <c r="F644" s="2"/>
      <c r="G644" s="2"/>
    </row>
    <row r="645" spans="1:7" x14ac:dyDescent="0.2">
      <c r="A645" t="s">
        <v>1009</v>
      </c>
      <c r="B645" t="s">
        <v>3959</v>
      </c>
      <c r="C645" s="1">
        <v>44417</v>
      </c>
      <c r="D645" s="1">
        <v>44417</v>
      </c>
      <c r="E645" t="s">
        <v>4017</v>
      </c>
      <c r="F645" s="2"/>
      <c r="G645" s="2"/>
    </row>
    <row r="646" spans="1:7" ht="409.5" x14ac:dyDescent="0.2">
      <c r="A646" t="s">
        <v>1010</v>
      </c>
      <c r="B646" t="s">
        <v>7</v>
      </c>
      <c r="C646" s="1">
        <v>44316</v>
      </c>
      <c r="D646" s="1">
        <v>44377</v>
      </c>
      <c r="E646" t="s">
        <v>4017</v>
      </c>
      <c r="F646" s="2" t="s">
        <v>4150</v>
      </c>
      <c r="G646" s="2"/>
    </row>
    <row r="647" spans="1:7" x14ac:dyDescent="0.2">
      <c r="A647" t="s">
        <v>1011</v>
      </c>
      <c r="B647" t="s">
        <v>7</v>
      </c>
      <c r="C647" s="1">
        <v>44321</v>
      </c>
      <c r="D647" s="1">
        <v>44437</v>
      </c>
      <c r="E647" t="s">
        <v>4017</v>
      </c>
      <c r="F647" s="2"/>
      <c r="G647" s="2"/>
    </row>
    <row r="648" spans="1:7" x14ac:dyDescent="0.2">
      <c r="A648" t="s">
        <v>1012</v>
      </c>
      <c r="B648" t="s">
        <v>3956</v>
      </c>
      <c r="C648" s="1">
        <v>44136</v>
      </c>
      <c r="D648" s="1">
        <v>44287</v>
      </c>
      <c r="E648" t="s">
        <v>4017</v>
      </c>
      <c r="F648" s="2"/>
      <c r="G648" s="2"/>
    </row>
    <row r="649" spans="1:7" x14ac:dyDescent="0.2">
      <c r="A649" t="s">
        <v>1013</v>
      </c>
      <c r="B649" t="s">
        <v>3959</v>
      </c>
      <c r="C649" s="1">
        <v>44291</v>
      </c>
      <c r="D649" s="1">
        <v>44291</v>
      </c>
      <c r="E649" t="s">
        <v>4017</v>
      </c>
      <c r="F649" s="2"/>
      <c r="G649" s="2"/>
    </row>
    <row r="650" spans="1:7" x14ac:dyDescent="0.2">
      <c r="A650" t="s">
        <v>1014</v>
      </c>
      <c r="B650" t="s">
        <v>3959</v>
      </c>
      <c r="C650" s="1">
        <v>44136</v>
      </c>
      <c r="D650" s="1">
        <v>44136</v>
      </c>
      <c r="E650" t="s">
        <v>4017</v>
      </c>
      <c r="F650" s="2"/>
      <c r="G650" s="2"/>
    </row>
    <row r="651" spans="1:7" ht="409.5" x14ac:dyDescent="0.2">
      <c r="A651" t="s">
        <v>1015</v>
      </c>
      <c r="B651" t="s">
        <v>3960</v>
      </c>
      <c r="C651" s="1">
        <v>44075</v>
      </c>
      <c r="D651" s="1">
        <v>44105</v>
      </c>
      <c r="E651" t="s">
        <v>4017</v>
      </c>
      <c r="F651" s="2"/>
      <c r="G651" s="2" t="s">
        <v>4151</v>
      </c>
    </row>
    <row r="652" spans="1:7" x14ac:dyDescent="0.2">
      <c r="A652" t="s">
        <v>1016</v>
      </c>
      <c r="B652" t="s">
        <v>4</v>
      </c>
      <c r="C652" s="1">
        <v>44044</v>
      </c>
      <c r="D652" s="1">
        <v>44075</v>
      </c>
      <c r="E652" t="s">
        <v>4017</v>
      </c>
      <c r="F652" s="2"/>
      <c r="G652" s="2"/>
    </row>
    <row r="653" spans="1:7" x14ac:dyDescent="0.2">
      <c r="A653" t="s">
        <v>1017</v>
      </c>
      <c r="B653" t="s">
        <v>3960</v>
      </c>
      <c r="C653" s="1">
        <v>44070</v>
      </c>
      <c r="D653" s="1">
        <v>44591</v>
      </c>
      <c r="E653" t="s">
        <v>4017</v>
      </c>
      <c r="F653" s="2"/>
      <c r="G653" s="2"/>
    </row>
    <row r="654" spans="1:7" x14ac:dyDescent="0.2">
      <c r="A654" t="s">
        <v>1018</v>
      </c>
      <c r="B654" t="s">
        <v>4</v>
      </c>
      <c r="C654" s="1">
        <v>44075</v>
      </c>
      <c r="D654" s="1">
        <v>44105</v>
      </c>
      <c r="E654" t="s">
        <v>4017</v>
      </c>
      <c r="F654" s="2"/>
      <c r="G654" s="2"/>
    </row>
    <row r="655" spans="1:7" x14ac:dyDescent="0.2">
      <c r="A655" t="s">
        <v>1019</v>
      </c>
      <c r="B655" t="s">
        <v>72</v>
      </c>
      <c r="C655" s="1">
        <v>44060</v>
      </c>
      <c r="D655" s="1">
        <v>44060</v>
      </c>
      <c r="E655" t="s">
        <v>4017</v>
      </c>
      <c r="F655" s="2"/>
      <c r="G655" s="2"/>
    </row>
    <row r="656" spans="1:7" x14ac:dyDescent="0.2">
      <c r="A656" t="s">
        <v>1020</v>
      </c>
      <c r="B656" t="s">
        <v>7</v>
      </c>
      <c r="C656" s="1">
        <v>44074</v>
      </c>
      <c r="D656" s="1">
        <v>44104</v>
      </c>
      <c r="E656" t="s">
        <v>4017</v>
      </c>
      <c r="F656" s="2"/>
      <c r="G656" s="2"/>
    </row>
    <row r="657" spans="1:7" x14ac:dyDescent="0.2">
      <c r="A657" t="s">
        <v>1021</v>
      </c>
      <c r="B657" t="s">
        <v>7</v>
      </c>
      <c r="C657" s="1">
        <v>44377</v>
      </c>
      <c r="D657" s="1">
        <v>44500</v>
      </c>
      <c r="E657" t="s">
        <v>4017</v>
      </c>
      <c r="F657" s="2"/>
      <c r="G657" s="2"/>
    </row>
    <row r="658" spans="1:7" x14ac:dyDescent="0.2">
      <c r="A658" t="s">
        <v>1022</v>
      </c>
      <c r="B658" t="s">
        <v>7</v>
      </c>
      <c r="C658" s="1">
        <v>44274</v>
      </c>
      <c r="D658" s="1">
        <v>44353</v>
      </c>
      <c r="E658" t="s">
        <v>4017</v>
      </c>
      <c r="F658" s="2"/>
      <c r="G658" s="2"/>
    </row>
    <row r="659" spans="1:7" x14ac:dyDescent="0.2">
      <c r="A659" t="s">
        <v>1023</v>
      </c>
      <c r="B659" t="s">
        <v>4</v>
      </c>
      <c r="C659" s="1">
        <v>44197</v>
      </c>
      <c r="D659" s="1">
        <v>44378</v>
      </c>
      <c r="E659" t="s">
        <v>4017</v>
      </c>
      <c r="F659" s="2"/>
      <c r="G659" s="2"/>
    </row>
    <row r="660" spans="1:7" x14ac:dyDescent="0.2">
      <c r="A660" t="s">
        <v>1024</v>
      </c>
      <c r="B660" t="s">
        <v>7</v>
      </c>
      <c r="C660" s="1">
        <v>43952</v>
      </c>
      <c r="D660" s="1">
        <v>43952</v>
      </c>
      <c r="E660" t="s">
        <v>4017</v>
      </c>
      <c r="F660" s="2"/>
      <c r="G660" s="2"/>
    </row>
    <row r="661" spans="1:7" x14ac:dyDescent="0.2">
      <c r="A661" t="s">
        <v>1025</v>
      </c>
      <c r="B661" t="s">
        <v>7</v>
      </c>
      <c r="C661" s="1">
        <v>44285</v>
      </c>
      <c r="D661" s="1">
        <v>44285</v>
      </c>
      <c r="E661" t="s">
        <v>4017</v>
      </c>
      <c r="F661" s="2"/>
      <c r="G661" s="2"/>
    </row>
    <row r="662" spans="1:7" x14ac:dyDescent="0.2">
      <c r="A662" t="s">
        <v>1026</v>
      </c>
      <c r="B662" t="s">
        <v>7</v>
      </c>
      <c r="C662" s="1">
        <v>44352</v>
      </c>
      <c r="D662" s="1">
        <v>44352</v>
      </c>
      <c r="E662" t="s">
        <v>4017</v>
      </c>
      <c r="F662" s="2"/>
      <c r="G662" s="2"/>
    </row>
    <row r="663" spans="1:7" x14ac:dyDescent="0.2">
      <c r="A663" t="s">
        <v>1027</v>
      </c>
      <c r="B663" t="s">
        <v>3959</v>
      </c>
      <c r="C663" s="1">
        <v>44348</v>
      </c>
      <c r="D663" s="1">
        <v>44440</v>
      </c>
      <c r="E663" t="s">
        <v>4017</v>
      </c>
      <c r="F663" s="2"/>
      <c r="G663" s="2"/>
    </row>
    <row r="664" spans="1:7" x14ac:dyDescent="0.2">
      <c r="A664" t="s">
        <v>1028</v>
      </c>
      <c r="B664" t="s">
        <v>3960</v>
      </c>
      <c r="C664" s="1">
        <v>44317</v>
      </c>
      <c r="D664" s="1">
        <v>44682</v>
      </c>
      <c r="E664" t="s">
        <v>4017</v>
      </c>
      <c r="F664" s="2"/>
      <c r="G664" s="2"/>
    </row>
    <row r="665" spans="1:7" x14ac:dyDescent="0.2">
      <c r="A665" t="s">
        <v>1029</v>
      </c>
      <c r="B665" t="s">
        <v>7</v>
      </c>
      <c r="C665" s="1">
        <v>44013</v>
      </c>
      <c r="D665" s="1">
        <v>44075</v>
      </c>
      <c r="E665" t="s">
        <v>4017</v>
      </c>
      <c r="F665" s="2"/>
      <c r="G665" s="2"/>
    </row>
    <row r="666" spans="1:7" x14ac:dyDescent="0.2">
      <c r="A666" t="s">
        <v>1030</v>
      </c>
      <c r="B666" t="s">
        <v>72</v>
      </c>
      <c r="C666" s="1">
        <v>43926</v>
      </c>
      <c r="D666" s="1">
        <v>43976</v>
      </c>
      <c r="E666" t="s">
        <v>4017</v>
      </c>
      <c r="F666" s="2"/>
      <c r="G666" s="2"/>
    </row>
    <row r="667" spans="1:7" x14ac:dyDescent="0.2">
      <c r="A667" t="s">
        <v>1031</v>
      </c>
      <c r="B667" t="s">
        <v>7</v>
      </c>
      <c r="C667" s="1">
        <v>44589</v>
      </c>
      <c r="D667" s="1">
        <v>44862</v>
      </c>
      <c r="E667" t="s">
        <v>4017</v>
      </c>
      <c r="F667" s="2"/>
      <c r="G667" s="2"/>
    </row>
    <row r="668" spans="1:7" x14ac:dyDescent="0.2">
      <c r="A668" t="s">
        <v>1032</v>
      </c>
      <c r="B668" t="s">
        <v>3958</v>
      </c>
      <c r="C668" s="1">
        <v>44069</v>
      </c>
      <c r="D668" s="1">
        <v>44069</v>
      </c>
      <c r="E668" t="s">
        <v>4017</v>
      </c>
      <c r="F668" s="2"/>
      <c r="G668" s="2"/>
    </row>
    <row r="669" spans="1:7" x14ac:dyDescent="0.2">
      <c r="A669" t="s">
        <v>1033</v>
      </c>
      <c r="B669" t="s">
        <v>7</v>
      </c>
      <c r="C669" s="1">
        <v>44306</v>
      </c>
      <c r="D669" s="1">
        <v>44489</v>
      </c>
      <c r="E669" t="s">
        <v>4017</v>
      </c>
      <c r="F669" s="2"/>
      <c r="G669" s="2"/>
    </row>
    <row r="670" spans="1:7" x14ac:dyDescent="0.2">
      <c r="A670" t="s">
        <v>1034</v>
      </c>
      <c r="B670" t="s">
        <v>4</v>
      </c>
      <c r="C670" s="1">
        <v>44287</v>
      </c>
      <c r="D670" s="1">
        <v>44378</v>
      </c>
      <c r="E670" t="s">
        <v>4017</v>
      </c>
      <c r="F670" s="2"/>
      <c r="G670" s="2"/>
    </row>
    <row r="671" spans="1:7" x14ac:dyDescent="0.2">
      <c r="A671" t="s">
        <v>1035</v>
      </c>
      <c r="B671" t="s">
        <v>7</v>
      </c>
      <c r="C671" s="1">
        <v>44418</v>
      </c>
      <c r="D671" s="1">
        <v>44803</v>
      </c>
      <c r="E671" t="s">
        <v>4017</v>
      </c>
      <c r="F671" s="2"/>
      <c r="G671" s="2"/>
    </row>
    <row r="672" spans="1:7" x14ac:dyDescent="0.2">
      <c r="A672" t="s">
        <v>1036</v>
      </c>
      <c r="B672" t="s">
        <v>4</v>
      </c>
      <c r="C672" s="1">
        <v>44044</v>
      </c>
      <c r="D672" s="1">
        <v>44136</v>
      </c>
      <c r="E672" t="s">
        <v>4017</v>
      </c>
      <c r="F672" s="2"/>
      <c r="G672" s="2"/>
    </row>
    <row r="673" spans="1:7" x14ac:dyDescent="0.2">
      <c r="A673" t="s">
        <v>1037</v>
      </c>
      <c r="B673" t="s">
        <v>7</v>
      </c>
      <c r="C673" s="1">
        <v>44531</v>
      </c>
      <c r="D673" s="1">
        <v>44682</v>
      </c>
      <c r="E673" t="s">
        <v>4017</v>
      </c>
      <c r="F673" s="2"/>
      <c r="G673" s="2"/>
    </row>
    <row r="674" spans="1:7" x14ac:dyDescent="0.2">
      <c r="A674" t="s">
        <v>1038</v>
      </c>
      <c r="B674" t="s">
        <v>7</v>
      </c>
      <c r="C674" s="1">
        <v>44316</v>
      </c>
      <c r="D674" s="1">
        <v>44316</v>
      </c>
      <c r="E674" t="s">
        <v>4017</v>
      </c>
      <c r="F674" s="2"/>
      <c r="G674" s="2"/>
    </row>
    <row r="675" spans="1:7" x14ac:dyDescent="0.2">
      <c r="A675" t="s">
        <v>1039</v>
      </c>
      <c r="B675" t="s">
        <v>4</v>
      </c>
      <c r="C675" s="1">
        <v>43975</v>
      </c>
      <c r="D675" s="1">
        <v>44043</v>
      </c>
      <c r="E675" t="s">
        <v>4017</v>
      </c>
      <c r="F675" s="2"/>
      <c r="G675" s="2"/>
    </row>
    <row r="676" spans="1:7" x14ac:dyDescent="0.2">
      <c r="A676" t="s">
        <v>1040</v>
      </c>
      <c r="B676" t="s">
        <v>3959</v>
      </c>
      <c r="C676" s="1">
        <v>44682</v>
      </c>
      <c r="D676" s="1">
        <v>44682</v>
      </c>
      <c r="E676" t="s">
        <v>4017</v>
      </c>
      <c r="F676" s="2"/>
      <c r="G676" s="2"/>
    </row>
    <row r="677" spans="1:7" x14ac:dyDescent="0.2">
      <c r="A677" t="s">
        <v>1041</v>
      </c>
      <c r="B677" t="s">
        <v>7</v>
      </c>
      <c r="C677" s="1">
        <v>44344</v>
      </c>
      <c r="D677" s="1">
        <v>44709</v>
      </c>
      <c r="E677" t="s">
        <v>4017</v>
      </c>
      <c r="F677" s="2"/>
      <c r="G677" s="2"/>
    </row>
    <row r="678" spans="1:7" ht="356" x14ac:dyDescent="0.2">
      <c r="A678" t="s">
        <v>1042</v>
      </c>
      <c r="B678" t="s">
        <v>7</v>
      </c>
      <c r="C678" s="1">
        <v>44075</v>
      </c>
      <c r="D678" s="1">
        <v>44166</v>
      </c>
      <c r="E678" t="s">
        <v>4017</v>
      </c>
      <c r="F678" s="2" t="s">
        <v>4064</v>
      </c>
      <c r="G678" s="2"/>
    </row>
    <row r="679" spans="1:7" x14ac:dyDescent="0.2">
      <c r="A679" t="s">
        <v>1043</v>
      </c>
      <c r="B679" t="s">
        <v>3956</v>
      </c>
      <c r="C679" s="1">
        <v>44044</v>
      </c>
      <c r="D679" s="1">
        <v>44075</v>
      </c>
      <c r="E679" t="s">
        <v>4017</v>
      </c>
      <c r="F679" s="2"/>
      <c r="G679" s="2"/>
    </row>
    <row r="680" spans="1:7" x14ac:dyDescent="0.2">
      <c r="A680" t="s">
        <v>1044</v>
      </c>
      <c r="B680" t="s">
        <v>7</v>
      </c>
      <c r="C680" s="1">
        <v>43950</v>
      </c>
      <c r="D680" s="1">
        <v>44324</v>
      </c>
      <c r="E680" t="s">
        <v>4017</v>
      </c>
      <c r="F680" s="2"/>
      <c r="G680" s="2"/>
    </row>
    <row r="681" spans="1:7" x14ac:dyDescent="0.2">
      <c r="A681" t="s">
        <v>1045</v>
      </c>
      <c r="B681" t="s">
        <v>7</v>
      </c>
      <c r="C681" s="1">
        <v>44043</v>
      </c>
      <c r="D681" s="1">
        <v>44074</v>
      </c>
      <c r="E681" t="s">
        <v>4017</v>
      </c>
      <c r="F681" s="2"/>
      <c r="G681" s="2"/>
    </row>
    <row r="682" spans="1:7" x14ac:dyDescent="0.2">
      <c r="A682" t="s">
        <v>1046</v>
      </c>
      <c r="B682" t="s">
        <v>4</v>
      </c>
      <c r="C682" s="1">
        <v>44151</v>
      </c>
      <c r="D682" s="1">
        <v>44195</v>
      </c>
      <c r="E682" t="s">
        <v>4017</v>
      </c>
      <c r="F682" s="2"/>
      <c r="G682" s="2"/>
    </row>
    <row r="683" spans="1:7" ht="409.6" x14ac:dyDescent="0.2">
      <c r="A683" t="s">
        <v>1047</v>
      </c>
      <c r="B683" t="s">
        <v>4</v>
      </c>
      <c r="C683" s="1">
        <v>44197</v>
      </c>
      <c r="D683" s="1">
        <v>44562</v>
      </c>
      <c r="E683" t="s">
        <v>4017</v>
      </c>
      <c r="F683" s="2"/>
      <c r="G683" s="2" t="s">
        <v>4152</v>
      </c>
    </row>
    <row r="684" spans="1:7" x14ac:dyDescent="0.2">
      <c r="A684" t="s">
        <v>1048</v>
      </c>
      <c r="B684" t="s">
        <v>4</v>
      </c>
      <c r="C684" s="1">
        <v>44573</v>
      </c>
      <c r="D684" s="1">
        <v>44632</v>
      </c>
      <c r="E684" t="s">
        <v>4017</v>
      </c>
      <c r="F684" s="2"/>
      <c r="G684" s="2"/>
    </row>
    <row r="685" spans="1:7" x14ac:dyDescent="0.2">
      <c r="A685" t="s">
        <v>1049</v>
      </c>
      <c r="B685" t="s">
        <v>4</v>
      </c>
      <c r="C685" s="1">
        <v>44104</v>
      </c>
      <c r="D685" s="1">
        <v>44124</v>
      </c>
      <c r="E685" t="s">
        <v>4017</v>
      </c>
      <c r="F685" s="2"/>
      <c r="G685" s="2"/>
    </row>
    <row r="686" spans="1:7" x14ac:dyDescent="0.2">
      <c r="A686" t="s">
        <v>1050</v>
      </c>
      <c r="B686" t="s">
        <v>72</v>
      </c>
      <c r="C686" s="1">
        <v>43913</v>
      </c>
      <c r="D686" s="1">
        <v>43913</v>
      </c>
      <c r="E686" t="s">
        <v>4017</v>
      </c>
      <c r="F686" s="2"/>
      <c r="G686" s="2"/>
    </row>
    <row r="687" spans="1:7" ht="409.5" x14ac:dyDescent="0.2">
      <c r="A687" t="s">
        <v>1051</v>
      </c>
      <c r="B687" t="s">
        <v>3960</v>
      </c>
      <c r="C687" s="1">
        <v>43958</v>
      </c>
      <c r="D687" s="1">
        <v>43959</v>
      </c>
      <c r="E687" t="s">
        <v>4017</v>
      </c>
      <c r="F687" s="2"/>
      <c r="G687" s="2" t="s">
        <v>4153</v>
      </c>
    </row>
    <row r="688" spans="1:7" x14ac:dyDescent="0.2">
      <c r="A688" t="s">
        <v>1052</v>
      </c>
      <c r="B688" t="s">
        <v>72</v>
      </c>
      <c r="C688" s="1">
        <v>44047</v>
      </c>
      <c r="D688" s="1">
        <v>44047</v>
      </c>
      <c r="E688" t="s">
        <v>4017</v>
      </c>
      <c r="F688" s="2"/>
      <c r="G688" s="2"/>
    </row>
    <row r="689" spans="1:7" x14ac:dyDescent="0.2">
      <c r="A689" t="s">
        <v>1053</v>
      </c>
      <c r="B689" t="s">
        <v>7</v>
      </c>
      <c r="C689" s="1">
        <v>44196</v>
      </c>
      <c r="D689" s="1">
        <v>44196</v>
      </c>
      <c r="E689" t="s">
        <v>4017</v>
      </c>
      <c r="F689" s="2"/>
      <c r="G689" s="2"/>
    </row>
    <row r="690" spans="1:7" x14ac:dyDescent="0.2">
      <c r="A690" t="s">
        <v>1054</v>
      </c>
      <c r="B690" t="s">
        <v>7</v>
      </c>
      <c r="C690" s="1">
        <v>44075</v>
      </c>
      <c r="D690" s="1">
        <v>44136</v>
      </c>
      <c r="E690" t="s">
        <v>4017</v>
      </c>
      <c r="F690" s="2"/>
      <c r="G690" s="2"/>
    </row>
    <row r="691" spans="1:7" x14ac:dyDescent="0.2">
      <c r="A691" t="s">
        <v>1055</v>
      </c>
      <c r="B691" t="s">
        <v>7</v>
      </c>
      <c r="C691" s="1">
        <v>44134</v>
      </c>
      <c r="D691" s="1">
        <v>44195</v>
      </c>
      <c r="E691" t="s">
        <v>4017</v>
      </c>
      <c r="F691" s="2"/>
      <c r="G691" s="2"/>
    </row>
    <row r="692" spans="1:7" x14ac:dyDescent="0.2">
      <c r="A692" t="s">
        <v>1056</v>
      </c>
      <c r="B692" t="s">
        <v>7</v>
      </c>
      <c r="C692" s="1">
        <v>44228</v>
      </c>
      <c r="D692" s="1">
        <v>44228</v>
      </c>
      <c r="E692" t="s">
        <v>4017</v>
      </c>
      <c r="F692" s="2"/>
      <c r="G692" s="2"/>
    </row>
    <row r="693" spans="1:7" x14ac:dyDescent="0.2">
      <c r="A693" t="s">
        <v>1057</v>
      </c>
      <c r="B693" t="s">
        <v>7</v>
      </c>
      <c r="C693" s="1">
        <v>44075</v>
      </c>
      <c r="D693" s="1">
        <v>44105</v>
      </c>
      <c r="E693" t="s">
        <v>4017</v>
      </c>
      <c r="F693" s="2"/>
      <c r="G693" s="2"/>
    </row>
    <row r="694" spans="1:7" x14ac:dyDescent="0.2">
      <c r="A694" t="s">
        <v>1058</v>
      </c>
      <c r="B694" t="s">
        <v>7</v>
      </c>
      <c r="C694" s="1">
        <v>44314</v>
      </c>
      <c r="D694" s="1">
        <v>44314</v>
      </c>
      <c r="E694" t="s">
        <v>4017</v>
      </c>
      <c r="F694" s="2"/>
      <c r="G694" s="2"/>
    </row>
    <row r="695" spans="1:7" x14ac:dyDescent="0.2">
      <c r="A695" t="s">
        <v>1059</v>
      </c>
      <c r="B695" t="s">
        <v>3958</v>
      </c>
      <c r="C695" s="1">
        <v>44104</v>
      </c>
      <c r="D695" s="1">
        <v>44104</v>
      </c>
      <c r="E695" t="s">
        <v>4017</v>
      </c>
      <c r="F695" s="2"/>
      <c r="G695" s="2"/>
    </row>
    <row r="696" spans="1:7" x14ac:dyDescent="0.2">
      <c r="A696" t="s">
        <v>1060</v>
      </c>
      <c r="B696" t="s">
        <v>7</v>
      </c>
      <c r="C696" s="1">
        <v>43948</v>
      </c>
      <c r="D696" s="1">
        <v>43948</v>
      </c>
      <c r="E696" t="s">
        <v>4017</v>
      </c>
      <c r="F696" s="2"/>
      <c r="G696" s="2"/>
    </row>
    <row r="697" spans="1:7" x14ac:dyDescent="0.2">
      <c r="A697" t="s">
        <v>1061</v>
      </c>
      <c r="B697" t="s">
        <v>4</v>
      </c>
      <c r="C697" s="1">
        <v>44044</v>
      </c>
      <c r="D697" s="1">
        <v>44166</v>
      </c>
      <c r="E697" t="s">
        <v>4017</v>
      </c>
      <c r="F697" s="2"/>
      <c r="G697" s="2"/>
    </row>
    <row r="698" spans="1:7" x14ac:dyDescent="0.2">
      <c r="A698" t="s">
        <v>1062</v>
      </c>
      <c r="B698" t="s">
        <v>3956</v>
      </c>
      <c r="C698" s="1">
        <v>44099</v>
      </c>
      <c r="D698" s="1">
        <v>44099</v>
      </c>
      <c r="E698" t="s">
        <v>4017</v>
      </c>
      <c r="F698" s="2"/>
      <c r="G698" s="2"/>
    </row>
    <row r="699" spans="1:7" x14ac:dyDescent="0.2">
      <c r="A699" t="s">
        <v>1063</v>
      </c>
      <c r="B699" t="s">
        <v>7</v>
      </c>
      <c r="C699" s="1">
        <v>44443</v>
      </c>
      <c r="D699" s="1">
        <v>44443</v>
      </c>
      <c r="E699" t="s">
        <v>4017</v>
      </c>
      <c r="F699" s="2"/>
      <c r="G699" s="2"/>
    </row>
    <row r="700" spans="1:7" x14ac:dyDescent="0.2">
      <c r="A700" t="s">
        <v>1064</v>
      </c>
      <c r="B700" t="s">
        <v>72</v>
      </c>
      <c r="C700" s="1">
        <v>43973</v>
      </c>
      <c r="D700" s="1">
        <v>43973</v>
      </c>
      <c r="E700" t="s">
        <v>4017</v>
      </c>
      <c r="F700" s="2"/>
      <c r="G700" s="2"/>
    </row>
    <row r="701" spans="1:7" x14ac:dyDescent="0.2">
      <c r="A701" t="s">
        <v>1065</v>
      </c>
      <c r="B701" t="s">
        <v>72</v>
      </c>
      <c r="C701" s="1">
        <v>44019</v>
      </c>
      <c r="D701" s="1">
        <v>44074</v>
      </c>
      <c r="E701" t="s">
        <v>4017</v>
      </c>
      <c r="F701" s="2"/>
      <c r="G701" s="2"/>
    </row>
    <row r="702" spans="1:7" x14ac:dyDescent="0.2">
      <c r="A702" t="s">
        <v>1066</v>
      </c>
      <c r="B702" t="s">
        <v>7</v>
      </c>
      <c r="C702" s="1">
        <v>44134</v>
      </c>
      <c r="D702" s="1">
        <v>44134</v>
      </c>
      <c r="E702" t="s">
        <v>4017</v>
      </c>
      <c r="F702" s="2"/>
      <c r="G702" s="2"/>
    </row>
    <row r="703" spans="1:7" x14ac:dyDescent="0.2">
      <c r="A703" t="s">
        <v>1067</v>
      </c>
      <c r="B703" t="s">
        <v>4</v>
      </c>
      <c r="C703" s="1">
        <v>44561</v>
      </c>
      <c r="D703" s="1">
        <v>44689</v>
      </c>
      <c r="E703" t="s">
        <v>4017</v>
      </c>
      <c r="F703" s="2"/>
      <c r="G703" s="2"/>
    </row>
    <row r="704" spans="1:7" x14ac:dyDescent="0.2">
      <c r="A704" t="s">
        <v>1068</v>
      </c>
      <c r="B704" t="s">
        <v>72</v>
      </c>
      <c r="C704" s="1">
        <v>44022</v>
      </c>
      <c r="D704" s="1">
        <v>44036</v>
      </c>
      <c r="E704" t="s">
        <v>4017</v>
      </c>
      <c r="F704" s="2"/>
      <c r="G704" s="2"/>
    </row>
    <row r="705" spans="1:7" x14ac:dyDescent="0.2">
      <c r="A705" t="s">
        <v>1069</v>
      </c>
      <c r="B705" t="s">
        <v>3959</v>
      </c>
      <c r="C705" s="1">
        <v>44331</v>
      </c>
      <c r="D705" s="1">
        <v>44362</v>
      </c>
      <c r="E705" t="s">
        <v>4017</v>
      </c>
      <c r="F705" s="2"/>
      <c r="G705" s="2"/>
    </row>
    <row r="706" spans="1:7" x14ac:dyDescent="0.2">
      <c r="A706" t="s">
        <v>1070</v>
      </c>
      <c r="B706" t="s">
        <v>7</v>
      </c>
      <c r="C706" s="1">
        <v>44136</v>
      </c>
      <c r="D706" s="1">
        <v>44136</v>
      </c>
      <c r="E706" t="s">
        <v>4017</v>
      </c>
      <c r="F706" s="2"/>
      <c r="G706" s="2"/>
    </row>
    <row r="707" spans="1:7" ht="409.6" x14ac:dyDescent="0.2">
      <c r="A707" t="s">
        <v>1071</v>
      </c>
      <c r="B707" t="s">
        <v>7</v>
      </c>
      <c r="C707" s="1">
        <v>44320</v>
      </c>
      <c r="D707" s="1">
        <v>44378</v>
      </c>
      <c r="E707" t="s">
        <v>4017</v>
      </c>
      <c r="F707" s="2" t="s">
        <v>4154</v>
      </c>
      <c r="G707" s="2"/>
    </row>
    <row r="708" spans="1:7" x14ac:dyDescent="0.2">
      <c r="A708" t="s">
        <v>1072</v>
      </c>
      <c r="B708" t="s">
        <v>7</v>
      </c>
      <c r="C708" s="1">
        <v>44287</v>
      </c>
      <c r="D708" s="1">
        <v>44287</v>
      </c>
      <c r="E708" t="s">
        <v>4017</v>
      </c>
      <c r="F708" s="2"/>
      <c r="G708" s="2"/>
    </row>
    <row r="709" spans="1:7" x14ac:dyDescent="0.2">
      <c r="A709" t="s">
        <v>1073</v>
      </c>
      <c r="B709" t="s">
        <v>7</v>
      </c>
      <c r="C709" s="1">
        <v>44135</v>
      </c>
      <c r="D709" s="1">
        <v>44135</v>
      </c>
      <c r="E709" t="s">
        <v>4017</v>
      </c>
      <c r="F709" s="2"/>
      <c r="G709" s="2"/>
    </row>
    <row r="710" spans="1:7" x14ac:dyDescent="0.2">
      <c r="A710" t="s">
        <v>1074</v>
      </c>
      <c r="B710" t="s">
        <v>7</v>
      </c>
      <c r="C710" s="1">
        <v>44467</v>
      </c>
      <c r="D710" s="1">
        <v>44467</v>
      </c>
      <c r="E710" t="s">
        <v>4017</v>
      </c>
      <c r="F710" s="2"/>
      <c r="G710" s="2"/>
    </row>
    <row r="711" spans="1:7" x14ac:dyDescent="0.2">
      <c r="A711" t="s">
        <v>1075</v>
      </c>
      <c r="B711" t="s">
        <v>72</v>
      </c>
      <c r="C711" s="1">
        <v>43980</v>
      </c>
      <c r="D711" s="1">
        <v>43992</v>
      </c>
      <c r="E711" t="s">
        <v>4017</v>
      </c>
      <c r="F711" s="2"/>
      <c r="G711" s="2"/>
    </row>
    <row r="712" spans="1:7" x14ac:dyDescent="0.2">
      <c r="A712" t="s">
        <v>1076</v>
      </c>
      <c r="B712" t="s">
        <v>4</v>
      </c>
      <c r="C712" s="1">
        <v>44044</v>
      </c>
      <c r="D712" s="1">
        <v>44044</v>
      </c>
      <c r="E712" t="s">
        <v>4017</v>
      </c>
      <c r="F712" s="2"/>
      <c r="G712" s="2"/>
    </row>
    <row r="713" spans="1:7" x14ac:dyDescent="0.2">
      <c r="A713" t="s">
        <v>1077</v>
      </c>
      <c r="B713" t="s">
        <v>4</v>
      </c>
      <c r="C713" s="1">
        <v>44104</v>
      </c>
      <c r="D713" s="1">
        <v>44104</v>
      </c>
      <c r="E713" t="s">
        <v>4017</v>
      </c>
      <c r="F713" s="2"/>
      <c r="G713" s="2"/>
    </row>
    <row r="714" spans="1:7" x14ac:dyDescent="0.2">
      <c r="A714" t="s">
        <v>1078</v>
      </c>
      <c r="B714" t="s">
        <v>7</v>
      </c>
      <c r="C714" s="1">
        <v>44166</v>
      </c>
      <c r="D714" s="1">
        <v>44196</v>
      </c>
      <c r="E714" t="s">
        <v>4017</v>
      </c>
      <c r="F714" s="2"/>
      <c r="G714" s="2"/>
    </row>
    <row r="715" spans="1:7" x14ac:dyDescent="0.2">
      <c r="A715" t="s">
        <v>1079</v>
      </c>
      <c r="B715" t="s">
        <v>7</v>
      </c>
      <c r="C715" s="1">
        <v>44287</v>
      </c>
      <c r="D715" s="1">
        <v>44287</v>
      </c>
      <c r="E715" t="s">
        <v>4017</v>
      </c>
      <c r="F715" s="2"/>
      <c r="G715" s="2"/>
    </row>
    <row r="716" spans="1:7" x14ac:dyDescent="0.2">
      <c r="A716" t="s">
        <v>1080</v>
      </c>
      <c r="B716" t="s">
        <v>4</v>
      </c>
      <c r="C716" s="1">
        <v>44265</v>
      </c>
      <c r="D716" s="1">
        <v>44265</v>
      </c>
      <c r="E716" t="s">
        <v>4017</v>
      </c>
      <c r="F716" s="2"/>
      <c r="G716" s="2"/>
    </row>
    <row r="717" spans="1:7" x14ac:dyDescent="0.2">
      <c r="A717" t="s">
        <v>1081</v>
      </c>
      <c r="B717" t="s">
        <v>72</v>
      </c>
      <c r="C717" s="1">
        <v>44161</v>
      </c>
      <c r="D717" s="1">
        <v>44161</v>
      </c>
      <c r="E717" t="s">
        <v>4017</v>
      </c>
      <c r="F717" s="2"/>
      <c r="G717" s="2"/>
    </row>
    <row r="718" spans="1:7" ht="409.5" x14ac:dyDescent="0.2">
      <c r="A718" t="s">
        <v>1082</v>
      </c>
      <c r="B718" t="s">
        <v>4</v>
      </c>
      <c r="C718" s="1">
        <v>44044</v>
      </c>
      <c r="D718" s="1">
        <v>44075</v>
      </c>
      <c r="E718" t="s">
        <v>4017</v>
      </c>
      <c r="F718" s="2" t="s">
        <v>4155</v>
      </c>
      <c r="G718" s="2"/>
    </row>
    <row r="719" spans="1:7" x14ac:dyDescent="0.2">
      <c r="A719" t="s">
        <v>1083</v>
      </c>
      <c r="B719" t="s">
        <v>72</v>
      </c>
      <c r="C719" s="1">
        <v>44103</v>
      </c>
      <c r="D719" s="1">
        <v>44103</v>
      </c>
      <c r="E719" t="s">
        <v>4017</v>
      </c>
      <c r="F719" s="2"/>
      <c r="G719" s="2"/>
    </row>
    <row r="720" spans="1:7" x14ac:dyDescent="0.2">
      <c r="A720" t="s">
        <v>1084</v>
      </c>
      <c r="B720" t="s">
        <v>4</v>
      </c>
      <c r="C720" s="1">
        <v>44607</v>
      </c>
      <c r="D720" s="1">
        <v>44696</v>
      </c>
      <c r="E720" t="s">
        <v>4017</v>
      </c>
      <c r="F720" s="2"/>
      <c r="G720" s="2"/>
    </row>
    <row r="721" spans="1:7" ht="409.5" x14ac:dyDescent="0.2">
      <c r="A721" t="s">
        <v>1085</v>
      </c>
      <c r="B721" t="s">
        <v>7</v>
      </c>
      <c r="C721" s="1">
        <v>44087</v>
      </c>
      <c r="D721" s="1">
        <v>44117</v>
      </c>
      <c r="E721" t="s">
        <v>4017</v>
      </c>
      <c r="F721" s="2" t="s">
        <v>4156</v>
      </c>
      <c r="G721" s="2"/>
    </row>
    <row r="722" spans="1:7" x14ac:dyDescent="0.2">
      <c r="A722" t="s">
        <v>1086</v>
      </c>
      <c r="B722" t="s">
        <v>7</v>
      </c>
      <c r="C722" s="1">
        <v>44317</v>
      </c>
      <c r="D722" s="1">
        <v>44317</v>
      </c>
      <c r="E722" t="s">
        <v>4017</v>
      </c>
      <c r="F722" s="2"/>
      <c r="G722" s="2"/>
    </row>
    <row r="723" spans="1:7" x14ac:dyDescent="0.2">
      <c r="A723" t="s">
        <v>1087</v>
      </c>
      <c r="B723" t="s">
        <v>7</v>
      </c>
      <c r="C723" s="1">
        <v>44136</v>
      </c>
      <c r="D723" s="1">
        <v>44197</v>
      </c>
      <c r="E723" t="s">
        <v>4017</v>
      </c>
      <c r="F723" s="2"/>
      <c r="G723" s="2"/>
    </row>
    <row r="724" spans="1:7" x14ac:dyDescent="0.2">
      <c r="A724" t="s">
        <v>1088</v>
      </c>
      <c r="B724" t="s">
        <v>72</v>
      </c>
      <c r="C724" s="1">
        <v>44188</v>
      </c>
      <c r="D724" s="1">
        <v>44188</v>
      </c>
      <c r="E724" t="s">
        <v>4017</v>
      </c>
      <c r="F724" s="2"/>
      <c r="G724" s="2"/>
    </row>
    <row r="725" spans="1:7" x14ac:dyDescent="0.2">
      <c r="A725" t="s">
        <v>1089</v>
      </c>
      <c r="B725" t="s">
        <v>72</v>
      </c>
      <c r="C725" s="1">
        <v>43945</v>
      </c>
      <c r="D725" s="1">
        <v>43945</v>
      </c>
      <c r="E725" t="s">
        <v>4017</v>
      </c>
      <c r="F725" s="2"/>
      <c r="G725" s="2"/>
    </row>
    <row r="726" spans="1:7" x14ac:dyDescent="0.2">
      <c r="A726" t="s">
        <v>1090</v>
      </c>
      <c r="B726" t="s">
        <v>7</v>
      </c>
      <c r="C726" s="1">
        <v>44135</v>
      </c>
      <c r="D726" s="1">
        <v>44135</v>
      </c>
      <c r="E726" t="s">
        <v>4017</v>
      </c>
      <c r="F726" s="2"/>
      <c r="G726" s="2"/>
    </row>
    <row r="727" spans="1:7" x14ac:dyDescent="0.2">
      <c r="A727" t="s">
        <v>1091</v>
      </c>
      <c r="B727" t="s">
        <v>7</v>
      </c>
      <c r="C727" s="1">
        <v>44256</v>
      </c>
      <c r="D727" s="1">
        <v>44560</v>
      </c>
      <c r="E727" t="s">
        <v>4017</v>
      </c>
      <c r="F727" s="2"/>
      <c r="G727" s="2"/>
    </row>
    <row r="728" spans="1:7" x14ac:dyDescent="0.2">
      <c r="A728" t="s">
        <v>1092</v>
      </c>
      <c r="B728" t="s">
        <v>3960</v>
      </c>
      <c r="C728" s="1">
        <v>44377</v>
      </c>
      <c r="D728" s="1">
        <v>44377</v>
      </c>
      <c r="E728" t="s">
        <v>4017</v>
      </c>
      <c r="F728" s="2"/>
      <c r="G728" s="2"/>
    </row>
    <row r="729" spans="1:7" x14ac:dyDescent="0.2">
      <c r="A729" t="s">
        <v>1093</v>
      </c>
      <c r="B729" t="s">
        <v>72</v>
      </c>
      <c r="C729" s="1">
        <v>43982</v>
      </c>
      <c r="D729" s="1">
        <v>43982</v>
      </c>
      <c r="E729" t="s">
        <v>4017</v>
      </c>
      <c r="F729" s="2"/>
      <c r="G729" s="2"/>
    </row>
    <row r="730" spans="1:7" x14ac:dyDescent="0.2">
      <c r="A730" t="s">
        <v>1094</v>
      </c>
      <c r="B730" t="s">
        <v>7</v>
      </c>
      <c r="C730" s="1">
        <v>44287</v>
      </c>
      <c r="D730" s="1">
        <v>44287</v>
      </c>
      <c r="E730" t="s">
        <v>4017</v>
      </c>
      <c r="F730" s="2"/>
      <c r="G730" s="2"/>
    </row>
    <row r="731" spans="1:7" x14ac:dyDescent="0.2">
      <c r="A731" t="s">
        <v>1095</v>
      </c>
      <c r="B731" t="s">
        <v>4</v>
      </c>
      <c r="C731" s="1">
        <v>44562</v>
      </c>
      <c r="D731" s="1">
        <v>44713</v>
      </c>
      <c r="E731" t="s">
        <v>4017</v>
      </c>
      <c r="F731" s="2"/>
      <c r="G731" s="2"/>
    </row>
    <row r="732" spans="1:7" x14ac:dyDescent="0.2">
      <c r="A732" t="s">
        <v>1096</v>
      </c>
      <c r="B732" t="s">
        <v>7</v>
      </c>
      <c r="C732" s="1">
        <v>44013</v>
      </c>
      <c r="D732" s="1">
        <v>44013</v>
      </c>
      <c r="E732" t="s">
        <v>4017</v>
      </c>
      <c r="F732" s="2"/>
      <c r="G732" s="2"/>
    </row>
    <row r="733" spans="1:7" ht="409.5" x14ac:dyDescent="0.2">
      <c r="A733" t="s">
        <v>1097</v>
      </c>
      <c r="B733" t="s">
        <v>3959</v>
      </c>
      <c r="C733" s="1">
        <v>44228</v>
      </c>
      <c r="D733" s="1">
        <v>44287</v>
      </c>
      <c r="E733" t="s">
        <v>4017</v>
      </c>
      <c r="F733" s="2" t="s">
        <v>4157</v>
      </c>
      <c r="G733" s="2"/>
    </row>
    <row r="734" spans="1:7" ht="409.6" x14ac:dyDescent="0.2">
      <c r="A734" t="s">
        <v>1098</v>
      </c>
      <c r="B734" t="s">
        <v>7</v>
      </c>
      <c r="C734" s="1">
        <v>44197</v>
      </c>
      <c r="D734" s="1">
        <v>44197</v>
      </c>
      <c r="E734" t="s">
        <v>4017</v>
      </c>
      <c r="F734" s="2"/>
      <c r="G734" s="2" t="s">
        <v>4158</v>
      </c>
    </row>
    <row r="735" spans="1:7" x14ac:dyDescent="0.2">
      <c r="A735" t="s">
        <v>1099</v>
      </c>
      <c r="B735" t="s">
        <v>4</v>
      </c>
      <c r="C735" s="1">
        <v>44136</v>
      </c>
      <c r="D735" s="1">
        <v>44166</v>
      </c>
      <c r="E735" t="s">
        <v>4017</v>
      </c>
      <c r="F735" s="2"/>
      <c r="G735" s="2"/>
    </row>
    <row r="736" spans="1:7" x14ac:dyDescent="0.2">
      <c r="A736" t="s">
        <v>1100</v>
      </c>
      <c r="B736" t="s">
        <v>7</v>
      </c>
      <c r="C736" s="1">
        <v>44166</v>
      </c>
      <c r="D736" s="1">
        <v>44166</v>
      </c>
      <c r="E736" t="s">
        <v>4017</v>
      </c>
      <c r="F736" s="2"/>
      <c r="G736" s="2"/>
    </row>
    <row r="737" spans="1:7" ht="409.6" x14ac:dyDescent="0.2">
      <c r="A737" t="s">
        <v>1101</v>
      </c>
      <c r="B737" t="s">
        <v>72</v>
      </c>
      <c r="C737" s="1">
        <v>44101</v>
      </c>
      <c r="D737" s="1">
        <v>44101</v>
      </c>
      <c r="E737" t="s">
        <v>4017</v>
      </c>
      <c r="F737" s="2" t="s">
        <v>4159</v>
      </c>
      <c r="G737" s="2" t="s">
        <v>4160</v>
      </c>
    </row>
    <row r="738" spans="1:7" x14ac:dyDescent="0.2">
      <c r="A738" t="s">
        <v>1102</v>
      </c>
      <c r="B738" t="s">
        <v>4</v>
      </c>
      <c r="C738" s="1">
        <v>44166</v>
      </c>
      <c r="D738" s="1">
        <v>44197</v>
      </c>
      <c r="E738" t="s">
        <v>4017</v>
      </c>
      <c r="F738" s="2"/>
      <c r="G738" s="2"/>
    </row>
    <row r="739" spans="1:7" x14ac:dyDescent="0.2">
      <c r="A739" t="s">
        <v>1103</v>
      </c>
      <c r="B739" t="s">
        <v>3959</v>
      </c>
      <c r="C739" s="1">
        <v>44071</v>
      </c>
      <c r="D739" s="1">
        <v>44346</v>
      </c>
      <c r="E739" t="s">
        <v>4017</v>
      </c>
      <c r="F739" s="2"/>
      <c r="G739" s="2"/>
    </row>
    <row r="740" spans="1:7" x14ac:dyDescent="0.2">
      <c r="A740" t="s">
        <v>1104</v>
      </c>
      <c r="B740" t="s">
        <v>72</v>
      </c>
      <c r="C740" s="1">
        <v>44013</v>
      </c>
      <c r="D740" s="1">
        <v>44043</v>
      </c>
      <c r="E740" t="s">
        <v>4017</v>
      </c>
      <c r="F740" s="2"/>
      <c r="G740" s="2"/>
    </row>
    <row r="741" spans="1:7" x14ac:dyDescent="0.2">
      <c r="A741" t="s">
        <v>1105</v>
      </c>
      <c r="B741" t="s">
        <v>7</v>
      </c>
      <c r="C741" s="1">
        <v>44176</v>
      </c>
      <c r="D741" s="1">
        <v>44176</v>
      </c>
      <c r="E741" t="s">
        <v>4017</v>
      </c>
      <c r="F741" s="2"/>
      <c r="G741" s="2"/>
    </row>
    <row r="742" spans="1:7" x14ac:dyDescent="0.2">
      <c r="A742" t="s">
        <v>1106</v>
      </c>
      <c r="B742" t="s">
        <v>4</v>
      </c>
      <c r="C742" s="1">
        <v>44073</v>
      </c>
      <c r="D742" s="1">
        <v>44134</v>
      </c>
      <c r="E742" t="s">
        <v>4017</v>
      </c>
      <c r="F742" s="2"/>
      <c r="G742" s="2"/>
    </row>
    <row r="743" spans="1:7" ht="409.6" x14ac:dyDescent="0.2">
      <c r="A743" t="s">
        <v>1107</v>
      </c>
      <c r="B743" t="s">
        <v>72</v>
      </c>
      <c r="C743" s="1">
        <v>43982</v>
      </c>
      <c r="D743" s="1">
        <v>43982</v>
      </c>
      <c r="E743" t="s">
        <v>4017</v>
      </c>
      <c r="F743" s="2"/>
      <c r="G743" s="2" t="s">
        <v>4161</v>
      </c>
    </row>
    <row r="744" spans="1:7" x14ac:dyDescent="0.2">
      <c r="A744" t="s">
        <v>1108</v>
      </c>
      <c r="B744" t="s">
        <v>7</v>
      </c>
      <c r="C744" s="1">
        <v>44084</v>
      </c>
      <c r="D744" s="1">
        <v>44287</v>
      </c>
      <c r="E744" t="s">
        <v>4017</v>
      </c>
      <c r="F744" s="2"/>
      <c r="G744" s="2"/>
    </row>
    <row r="745" spans="1:7" x14ac:dyDescent="0.2">
      <c r="A745" t="s">
        <v>1109</v>
      </c>
      <c r="B745" t="s">
        <v>7</v>
      </c>
      <c r="C745" s="1">
        <v>43983</v>
      </c>
      <c r="D745" s="1">
        <v>44166</v>
      </c>
      <c r="E745" t="s">
        <v>4017</v>
      </c>
      <c r="F745" s="2"/>
      <c r="G745" s="2"/>
    </row>
    <row r="746" spans="1:7" x14ac:dyDescent="0.2">
      <c r="A746" t="s">
        <v>1110</v>
      </c>
      <c r="B746" t="s">
        <v>7</v>
      </c>
      <c r="C746" s="1">
        <v>44247</v>
      </c>
      <c r="D746" s="1">
        <v>44247</v>
      </c>
      <c r="E746" t="s">
        <v>4017</v>
      </c>
      <c r="F746" s="2"/>
      <c r="G746" s="2"/>
    </row>
    <row r="747" spans="1:7" x14ac:dyDescent="0.2">
      <c r="A747" t="s">
        <v>1111</v>
      </c>
      <c r="B747" t="s">
        <v>7</v>
      </c>
      <c r="C747" s="1">
        <v>44292</v>
      </c>
      <c r="D747" s="1">
        <v>44292</v>
      </c>
      <c r="E747" t="s">
        <v>4017</v>
      </c>
      <c r="F747" s="2"/>
      <c r="G747" s="2"/>
    </row>
    <row r="748" spans="1:7" x14ac:dyDescent="0.2">
      <c r="A748" t="s">
        <v>1112</v>
      </c>
      <c r="B748" t="s">
        <v>7</v>
      </c>
      <c r="C748" s="1">
        <v>44165</v>
      </c>
      <c r="D748" s="1">
        <v>44226</v>
      </c>
      <c r="E748" t="s">
        <v>4017</v>
      </c>
      <c r="F748" s="2"/>
      <c r="G748" s="2"/>
    </row>
    <row r="749" spans="1:7" x14ac:dyDescent="0.2">
      <c r="A749" t="s">
        <v>1113</v>
      </c>
      <c r="B749" t="s">
        <v>7</v>
      </c>
      <c r="C749" s="1">
        <v>44136</v>
      </c>
      <c r="D749" s="1">
        <v>44166</v>
      </c>
      <c r="E749" t="s">
        <v>4017</v>
      </c>
      <c r="F749" s="2"/>
      <c r="G749" s="2"/>
    </row>
    <row r="750" spans="1:7" x14ac:dyDescent="0.2">
      <c r="A750" t="s">
        <v>1114</v>
      </c>
      <c r="B750" t="s">
        <v>7</v>
      </c>
      <c r="C750" s="1">
        <v>44682</v>
      </c>
      <c r="D750" s="1">
        <v>44866</v>
      </c>
      <c r="E750" t="s">
        <v>4017</v>
      </c>
      <c r="F750" s="2"/>
      <c r="G750" s="2"/>
    </row>
    <row r="751" spans="1:7" x14ac:dyDescent="0.2">
      <c r="A751" t="s">
        <v>1115</v>
      </c>
      <c r="B751" t="s">
        <v>7</v>
      </c>
      <c r="C751" s="1">
        <v>44359</v>
      </c>
      <c r="D751" s="1">
        <v>44359</v>
      </c>
      <c r="E751" t="s">
        <v>4017</v>
      </c>
      <c r="F751" s="2"/>
      <c r="G751" s="2"/>
    </row>
    <row r="752" spans="1:7" ht="409.6" x14ac:dyDescent="0.2">
      <c r="A752" t="s">
        <v>1116</v>
      </c>
      <c r="B752" t="s">
        <v>7</v>
      </c>
      <c r="C752" s="1">
        <v>44119</v>
      </c>
      <c r="D752" s="1">
        <v>44331</v>
      </c>
      <c r="E752" t="s">
        <v>4017</v>
      </c>
      <c r="F752" s="2"/>
      <c r="G752" s="2" t="s">
        <v>4162</v>
      </c>
    </row>
    <row r="753" spans="1:7" ht="409.5" x14ac:dyDescent="0.2">
      <c r="A753" t="s">
        <v>1117</v>
      </c>
      <c r="B753" t="s">
        <v>7</v>
      </c>
      <c r="C753" s="1">
        <v>44228</v>
      </c>
      <c r="D753" s="1">
        <v>44347</v>
      </c>
      <c r="E753" t="s">
        <v>4017</v>
      </c>
      <c r="F753" s="2" t="s">
        <v>4163</v>
      </c>
      <c r="G753" s="2"/>
    </row>
    <row r="754" spans="1:7" x14ac:dyDescent="0.2">
      <c r="A754" t="s">
        <v>1118</v>
      </c>
      <c r="B754" t="s">
        <v>7</v>
      </c>
      <c r="C754" s="1">
        <v>44561</v>
      </c>
      <c r="D754" s="1">
        <v>44561</v>
      </c>
      <c r="E754" t="s">
        <v>4017</v>
      </c>
      <c r="F754" s="2"/>
      <c r="G754" s="2"/>
    </row>
    <row r="755" spans="1:7" x14ac:dyDescent="0.2">
      <c r="A755" t="s">
        <v>1119</v>
      </c>
      <c r="B755" t="s">
        <v>4</v>
      </c>
      <c r="C755" s="1">
        <v>44165</v>
      </c>
      <c r="D755" s="1">
        <v>44195</v>
      </c>
      <c r="E755" t="s">
        <v>4017</v>
      </c>
      <c r="F755" s="2"/>
      <c r="G755" s="2"/>
    </row>
    <row r="756" spans="1:7" x14ac:dyDescent="0.2">
      <c r="A756" t="s">
        <v>1120</v>
      </c>
      <c r="B756" t="s">
        <v>7</v>
      </c>
      <c r="C756" s="1">
        <v>44044</v>
      </c>
      <c r="D756" s="1">
        <v>44044</v>
      </c>
      <c r="E756" t="s">
        <v>4017</v>
      </c>
      <c r="F756" s="2"/>
      <c r="G756" s="2"/>
    </row>
    <row r="757" spans="1:7" x14ac:dyDescent="0.2">
      <c r="A757" t="s">
        <v>1121</v>
      </c>
      <c r="B757" t="s">
        <v>4</v>
      </c>
      <c r="C757" s="1">
        <v>44044</v>
      </c>
      <c r="D757" s="1">
        <v>44105</v>
      </c>
      <c r="E757" t="s">
        <v>4017</v>
      </c>
      <c r="F757" s="2"/>
      <c r="G757" s="2"/>
    </row>
    <row r="758" spans="1:7" ht="372" x14ac:dyDescent="0.2">
      <c r="A758" t="s">
        <v>1122</v>
      </c>
      <c r="B758" t="s">
        <v>7</v>
      </c>
      <c r="C758" s="1">
        <v>44089</v>
      </c>
      <c r="D758" s="1">
        <v>44195</v>
      </c>
      <c r="E758" t="s">
        <v>4017</v>
      </c>
      <c r="F758" s="2"/>
      <c r="G758" s="2" t="s">
        <v>4164</v>
      </c>
    </row>
    <row r="759" spans="1:7" x14ac:dyDescent="0.2">
      <c r="A759" t="s">
        <v>1123</v>
      </c>
      <c r="B759" t="s">
        <v>7</v>
      </c>
      <c r="C759" s="1">
        <v>44347</v>
      </c>
      <c r="D759" s="1">
        <v>44500</v>
      </c>
      <c r="E759" t="s">
        <v>4017</v>
      </c>
      <c r="F759" s="2"/>
      <c r="G759" s="2"/>
    </row>
    <row r="760" spans="1:7" x14ac:dyDescent="0.2">
      <c r="A760" t="s">
        <v>1124</v>
      </c>
      <c r="B760" t="s">
        <v>72</v>
      </c>
      <c r="C760" s="1">
        <v>44041</v>
      </c>
      <c r="D760" s="1">
        <v>44041</v>
      </c>
      <c r="E760" t="s">
        <v>4017</v>
      </c>
      <c r="F760" s="2"/>
      <c r="G760" s="2"/>
    </row>
    <row r="761" spans="1:7" x14ac:dyDescent="0.2">
      <c r="A761" t="s">
        <v>1125</v>
      </c>
      <c r="B761" t="s">
        <v>4</v>
      </c>
      <c r="C761" s="1">
        <v>44023</v>
      </c>
      <c r="D761" s="1">
        <v>44023</v>
      </c>
      <c r="E761" t="s">
        <v>4017</v>
      </c>
      <c r="F761" s="2"/>
      <c r="G761" s="2"/>
    </row>
    <row r="762" spans="1:7" ht="409.5" x14ac:dyDescent="0.2">
      <c r="A762" t="s">
        <v>1126</v>
      </c>
      <c r="B762" t="s">
        <v>7</v>
      </c>
      <c r="C762" s="1">
        <v>44670</v>
      </c>
      <c r="D762" s="1">
        <v>44670</v>
      </c>
      <c r="E762" t="s">
        <v>4017</v>
      </c>
      <c r="F762" s="2"/>
      <c r="G762" s="2" t="s">
        <v>4165</v>
      </c>
    </row>
    <row r="763" spans="1:7" x14ac:dyDescent="0.2">
      <c r="A763" t="s">
        <v>1127</v>
      </c>
      <c r="B763" t="s">
        <v>4</v>
      </c>
      <c r="C763" s="1">
        <v>44044</v>
      </c>
      <c r="D763" s="1">
        <v>44166</v>
      </c>
      <c r="E763" t="s">
        <v>4017</v>
      </c>
      <c r="F763" s="2"/>
      <c r="G763" s="2"/>
    </row>
    <row r="764" spans="1:7" x14ac:dyDescent="0.2">
      <c r="A764" t="s">
        <v>1128</v>
      </c>
      <c r="B764" t="s">
        <v>4</v>
      </c>
      <c r="C764" s="1">
        <v>44330</v>
      </c>
      <c r="D764" s="1">
        <v>46156</v>
      </c>
      <c r="E764" t="s">
        <v>4017</v>
      </c>
      <c r="F764" s="2"/>
      <c r="G764" s="2"/>
    </row>
    <row r="765" spans="1:7" x14ac:dyDescent="0.2">
      <c r="A765" t="s">
        <v>1129</v>
      </c>
      <c r="B765" t="s">
        <v>4</v>
      </c>
      <c r="C765" s="1">
        <v>44166</v>
      </c>
      <c r="D765" s="1">
        <v>44166</v>
      </c>
      <c r="E765" t="s">
        <v>4017</v>
      </c>
      <c r="F765" s="2"/>
      <c r="G765" s="2"/>
    </row>
    <row r="766" spans="1:7" x14ac:dyDescent="0.2">
      <c r="A766" t="s">
        <v>1130</v>
      </c>
      <c r="B766" t="s">
        <v>7</v>
      </c>
      <c r="C766" s="1">
        <v>44335</v>
      </c>
      <c r="D766" s="1">
        <v>44591</v>
      </c>
      <c r="E766" t="s">
        <v>4017</v>
      </c>
      <c r="F766" s="2"/>
      <c r="G766" s="2"/>
    </row>
    <row r="767" spans="1:7" x14ac:dyDescent="0.2">
      <c r="A767" t="s">
        <v>1131</v>
      </c>
      <c r="B767" t="s">
        <v>4</v>
      </c>
      <c r="C767" s="1">
        <v>44135</v>
      </c>
      <c r="D767" s="1">
        <v>44196</v>
      </c>
      <c r="E767" t="s">
        <v>4017</v>
      </c>
      <c r="F767" s="2"/>
      <c r="G767" s="2"/>
    </row>
    <row r="768" spans="1:7" x14ac:dyDescent="0.2">
      <c r="A768" t="s">
        <v>1132</v>
      </c>
      <c r="B768" t="s">
        <v>3958</v>
      </c>
      <c r="C768" s="1">
        <v>44024</v>
      </c>
      <c r="D768" s="1">
        <v>44074</v>
      </c>
      <c r="E768" t="s">
        <v>4017</v>
      </c>
      <c r="F768" s="2"/>
      <c r="G768" s="2"/>
    </row>
    <row r="769" spans="1:7" x14ac:dyDescent="0.2">
      <c r="A769" t="s">
        <v>1133</v>
      </c>
      <c r="B769" t="s">
        <v>72</v>
      </c>
      <c r="C769" s="1">
        <v>44091</v>
      </c>
      <c r="D769" s="1">
        <v>44091</v>
      </c>
      <c r="E769" t="s">
        <v>4017</v>
      </c>
      <c r="F769" s="2"/>
      <c r="G769" s="2"/>
    </row>
    <row r="770" spans="1:7" x14ac:dyDescent="0.2">
      <c r="A770" t="s">
        <v>1134</v>
      </c>
      <c r="B770" t="s">
        <v>7</v>
      </c>
      <c r="C770" s="1">
        <v>44150</v>
      </c>
      <c r="D770" s="1">
        <v>44270</v>
      </c>
      <c r="E770" t="s">
        <v>4017</v>
      </c>
      <c r="F770" s="2"/>
      <c r="G770" s="2"/>
    </row>
    <row r="771" spans="1:7" x14ac:dyDescent="0.2">
      <c r="A771" t="s">
        <v>1135</v>
      </c>
      <c r="B771" t="s">
        <v>4</v>
      </c>
      <c r="C771" s="1">
        <v>44287</v>
      </c>
      <c r="D771" s="1">
        <v>44287</v>
      </c>
      <c r="E771" t="s">
        <v>4017</v>
      </c>
      <c r="F771" s="2"/>
      <c r="G771" s="2"/>
    </row>
    <row r="772" spans="1:7" x14ac:dyDescent="0.2">
      <c r="A772" t="s">
        <v>1136</v>
      </c>
      <c r="B772" t="s">
        <v>7</v>
      </c>
      <c r="C772" s="1">
        <v>44400</v>
      </c>
      <c r="D772" s="1">
        <v>44400</v>
      </c>
      <c r="E772" t="s">
        <v>4017</v>
      </c>
      <c r="F772" s="2"/>
      <c r="G772" s="2"/>
    </row>
    <row r="773" spans="1:7" x14ac:dyDescent="0.2">
      <c r="A773" t="s">
        <v>1137</v>
      </c>
      <c r="B773" t="s">
        <v>7</v>
      </c>
      <c r="C773" s="1">
        <v>44317</v>
      </c>
      <c r="D773" s="1">
        <v>44317</v>
      </c>
      <c r="E773" t="s">
        <v>4017</v>
      </c>
      <c r="F773" s="2"/>
      <c r="G773" s="2"/>
    </row>
    <row r="774" spans="1:7" x14ac:dyDescent="0.2">
      <c r="A774" t="s">
        <v>1138</v>
      </c>
      <c r="B774" t="s">
        <v>3959</v>
      </c>
      <c r="C774" s="1">
        <v>44317</v>
      </c>
      <c r="D774" s="1">
        <v>44317</v>
      </c>
      <c r="E774" t="s">
        <v>4017</v>
      </c>
      <c r="F774" s="2"/>
      <c r="G774" s="2"/>
    </row>
    <row r="775" spans="1:7" x14ac:dyDescent="0.2">
      <c r="A775" t="s">
        <v>1139</v>
      </c>
      <c r="B775" t="s">
        <v>7</v>
      </c>
      <c r="C775" s="1">
        <v>44300</v>
      </c>
      <c r="D775" s="1">
        <v>44330</v>
      </c>
      <c r="E775" t="s">
        <v>4017</v>
      </c>
      <c r="F775" s="2"/>
      <c r="G775" s="2"/>
    </row>
    <row r="776" spans="1:7" x14ac:dyDescent="0.2">
      <c r="A776" t="s">
        <v>1140</v>
      </c>
      <c r="B776" t="s">
        <v>7</v>
      </c>
      <c r="C776" s="1">
        <v>44317</v>
      </c>
      <c r="D776" s="1">
        <v>44348</v>
      </c>
      <c r="E776" t="s">
        <v>4017</v>
      </c>
      <c r="F776" s="2"/>
      <c r="G776" s="2"/>
    </row>
    <row r="777" spans="1:7" x14ac:dyDescent="0.2">
      <c r="A777" t="s">
        <v>1141</v>
      </c>
      <c r="B777" t="s">
        <v>7</v>
      </c>
      <c r="C777" s="1">
        <v>44165</v>
      </c>
      <c r="D777" s="1">
        <v>44196</v>
      </c>
      <c r="E777" t="s">
        <v>4017</v>
      </c>
      <c r="F777" s="2"/>
      <c r="G777" s="2"/>
    </row>
    <row r="778" spans="1:7" x14ac:dyDescent="0.2">
      <c r="A778" t="s">
        <v>1142</v>
      </c>
      <c r="B778" t="s">
        <v>7</v>
      </c>
      <c r="C778" s="1">
        <v>44316</v>
      </c>
      <c r="D778" s="1">
        <v>44408</v>
      </c>
      <c r="E778" t="s">
        <v>4017</v>
      </c>
      <c r="F778" s="2"/>
      <c r="G778" s="2"/>
    </row>
    <row r="779" spans="1:7" ht="306" x14ac:dyDescent="0.2">
      <c r="A779" t="s">
        <v>1143</v>
      </c>
      <c r="B779" t="s">
        <v>4</v>
      </c>
      <c r="C779" s="1">
        <v>44317</v>
      </c>
      <c r="D779" s="1">
        <v>44317</v>
      </c>
      <c r="E779" t="s">
        <v>4017</v>
      </c>
      <c r="F779" s="2" t="s">
        <v>4094</v>
      </c>
      <c r="G779" s="2"/>
    </row>
    <row r="780" spans="1:7" x14ac:dyDescent="0.2">
      <c r="A780" t="s">
        <v>1144</v>
      </c>
      <c r="B780" t="s">
        <v>7</v>
      </c>
      <c r="C780" s="1">
        <v>44104</v>
      </c>
      <c r="D780" s="1">
        <v>44134</v>
      </c>
      <c r="E780" t="s">
        <v>4017</v>
      </c>
      <c r="F780" s="2"/>
      <c r="G780" s="2"/>
    </row>
    <row r="781" spans="1:7" x14ac:dyDescent="0.2">
      <c r="A781" t="s">
        <v>1145</v>
      </c>
      <c r="B781" t="s">
        <v>72</v>
      </c>
      <c r="C781" s="1">
        <v>43947</v>
      </c>
      <c r="D781" s="1">
        <v>43971</v>
      </c>
      <c r="E781" t="s">
        <v>4017</v>
      </c>
      <c r="F781" s="2"/>
      <c r="G781" s="2"/>
    </row>
    <row r="782" spans="1:7" x14ac:dyDescent="0.2">
      <c r="A782" t="s">
        <v>1146</v>
      </c>
      <c r="B782" t="s">
        <v>4</v>
      </c>
      <c r="C782" s="1">
        <v>44409</v>
      </c>
      <c r="D782" s="1">
        <v>45870</v>
      </c>
      <c r="E782" t="s">
        <v>4017</v>
      </c>
      <c r="F782" s="2"/>
      <c r="G782" s="2"/>
    </row>
    <row r="783" spans="1:7" x14ac:dyDescent="0.2">
      <c r="A783" t="s">
        <v>1147</v>
      </c>
      <c r="B783" t="s">
        <v>7</v>
      </c>
      <c r="C783" s="1">
        <v>44256</v>
      </c>
      <c r="D783" s="1">
        <v>44531</v>
      </c>
      <c r="E783" t="s">
        <v>4017</v>
      </c>
      <c r="F783" s="2"/>
      <c r="G783" s="2"/>
    </row>
    <row r="784" spans="1:7" x14ac:dyDescent="0.2">
      <c r="A784" t="s">
        <v>1148</v>
      </c>
      <c r="B784" t="s">
        <v>3959</v>
      </c>
      <c r="C784" s="1">
        <v>44104</v>
      </c>
      <c r="D784" s="1">
        <v>44347</v>
      </c>
      <c r="E784" t="s">
        <v>4017</v>
      </c>
      <c r="F784" s="2"/>
      <c r="G784" s="2"/>
    </row>
    <row r="785" spans="1:7" x14ac:dyDescent="0.2">
      <c r="A785" t="s">
        <v>1149</v>
      </c>
      <c r="B785" t="s">
        <v>4</v>
      </c>
      <c r="C785" s="1">
        <v>44440</v>
      </c>
      <c r="D785" s="1">
        <v>44531</v>
      </c>
      <c r="E785" t="s">
        <v>4017</v>
      </c>
      <c r="F785" s="2"/>
      <c r="G785" s="2"/>
    </row>
    <row r="786" spans="1:7" x14ac:dyDescent="0.2">
      <c r="A786" t="s">
        <v>1150</v>
      </c>
      <c r="B786" t="s">
        <v>7</v>
      </c>
      <c r="C786" s="1">
        <v>44317</v>
      </c>
      <c r="D786" s="1">
        <v>44621</v>
      </c>
      <c r="E786" t="s">
        <v>4017</v>
      </c>
      <c r="F786" s="2"/>
      <c r="G786" s="2"/>
    </row>
    <row r="787" spans="1:7" x14ac:dyDescent="0.2">
      <c r="A787" t="s">
        <v>1151</v>
      </c>
      <c r="B787" t="s">
        <v>4</v>
      </c>
      <c r="C787" s="1">
        <v>44044</v>
      </c>
      <c r="D787" s="1">
        <v>44075</v>
      </c>
      <c r="E787" t="s">
        <v>4017</v>
      </c>
      <c r="F787" s="2"/>
      <c r="G787" s="2"/>
    </row>
    <row r="788" spans="1:7" x14ac:dyDescent="0.2">
      <c r="A788" t="s">
        <v>1152</v>
      </c>
      <c r="B788" t="s">
        <v>4</v>
      </c>
      <c r="C788" s="1">
        <v>44256</v>
      </c>
      <c r="D788" s="1">
        <v>44287</v>
      </c>
      <c r="E788" t="s">
        <v>4017</v>
      </c>
      <c r="F788" s="2"/>
      <c r="G788" s="2"/>
    </row>
    <row r="789" spans="1:7" x14ac:dyDescent="0.2">
      <c r="A789" t="s">
        <v>1153</v>
      </c>
      <c r="B789" t="s">
        <v>7</v>
      </c>
      <c r="C789" s="1">
        <v>44300</v>
      </c>
      <c r="D789" s="1">
        <v>44300</v>
      </c>
      <c r="E789" t="s">
        <v>4017</v>
      </c>
      <c r="F789" s="2"/>
      <c r="G789" s="2"/>
    </row>
    <row r="790" spans="1:7" x14ac:dyDescent="0.2">
      <c r="A790" t="s">
        <v>1154</v>
      </c>
      <c r="B790" t="s">
        <v>4</v>
      </c>
      <c r="C790" s="1">
        <v>44104</v>
      </c>
      <c r="D790" s="1">
        <v>44196</v>
      </c>
      <c r="E790" t="s">
        <v>4017</v>
      </c>
      <c r="F790" s="2"/>
      <c r="G790" s="2"/>
    </row>
    <row r="791" spans="1:7" ht="409.5" x14ac:dyDescent="0.2">
      <c r="A791" t="s">
        <v>1155</v>
      </c>
      <c r="B791" t="s">
        <v>7</v>
      </c>
      <c r="C791" s="1">
        <v>44228</v>
      </c>
      <c r="D791" s="1">
        <v>44256</v>
      </c>
      <c r="E791" t="s">
        <v>4017</v>
      </c>
      <c r="F791" s="2" t="s">
        <v>4166</v>
      </c>
      <c r="G791" s="2"/>
    </row>
    <row r="792" spans="1:7" x14ac:dyDescent="0.2">
      <c r="A792" t="s">
        <v>1156</v>
      </c>
      <c r="B792" t="s">
        <v>72</v>
      </c>
      <c r="C792" s="1">
        <v>44012</v>
      </c>
      <c r="D792" s="1">
        <v>44012</v>
      </c>
      <c r="E792" t="s">
        <v>4017</v>
      </c>
      <c r="F792" s="2"/>
      <c r="G792" s="2"/>
    </row>
    <row r="793" spans="1:7" x14ac:dyDescent="0.2">
      <c r="A793" t="s">
        <v>1157</v>
      </c>
      <c r="B793" t="s">
        <v>72</v>
      </c>
      <c r="C793" s="1">
        <v>44091</v>
      </c>
      <c r="D793" s="1">
        <v>44113</v>
      </c>
      <c r="E793" t="s">
        <v>4019</v>
      </c>
      <c r="F793" s="2"/>
      <c r="G793" s="2"/>
    </row>
    <row r="794" spans="1:7" x14ac:dyDescent="0.2">
      <c r="A794" t="s">
        <v>1158</v>
      </c>
      <c r="B794" t="s">
        <v>4</v>
      </c>
      <c r="C794" s="1">
        <v>44075</v>
      </c>
      <c r="D794" s="1">
        <v>44105</v>
      </c>
      <c r="E794" t="s">
        <v>4017</v>
      </c>
      <c r="F794" s="2"/>
      <c r="G794" s="2"/>
    </row>
    <row r="795" spans="1:7" x14ac:dyDescent="0.2">
      <c r="A795" t="s">
        <v>1159</v>
      </c>
      <c r="B795" t="s">
        <v>7</v>
      </c>
      <c r="C795" s="1">
        <v>44105</v>
      </c>
      <c r="D795" s="1">
        <v>44166</v>
      </c>
      <c r="E795" t="s">
        <v>4017</v>
      </c>
      <c r="F795" s="2"/>
      <c r="G795" s="2"/>
    </row>
    <row r="796" spans="1:7" x14ac:dyDescent="0.2">
      <c r="A796" t="s">
        <v>1160</v>
      </c>
      <c r="B796" t="s">
        <v>4</v>
      </c>
      <c r="C796" s="1">
        <v>44166</v>
      </c>
      <c r="D796" s="1">
        <v>44378</v>
      </c>
      <c r="E796" t="s">
        <v>4017</v>
      </c>
      <c r="F796" s="2"/>
      <c r="G796" s="2"/>
    </row>
    <row r="797" spans="1:7" x14ac:dyDescent="0.2">
      <c r="A797" t="s">
        <v>1161</v>
      </c>
      <c r="B797" t="s">
        <v>3959</v>
      </c>
      <c r="C797" s="1">
        <v>43983</v>
      </c>
      <c r="D797" s="1">
        <v>44166</v>
      </c>
      <c r="E797" t="s">
        <v>4017</v>
      </c>
      <c r="F797" s="2"/>
      <c r="G797" s="2"/>
    </row>
    <row r="798" spans="1:7" x14ac:dyDescent="0.2">
      <c r="A798" t="s">
        <v>1162</v>
      </c>
      <c r="B798" t="s">
        <v>7</v>
      </c>
      <c r="C798" s="1">
        <v>44287</v>
      </c>
      <c r="D798" s="1">
        <v>44317</v>
      </c>
      <c r="E798" t="s">
        <v>4017</v>
      </c>
      <c r="F798" s="2"/>
      <c r="G798" s="2"/>
    </row>
    <row r="799" spans="1:7" x14ac:dyDescent="0.2">
      <c r="A799" t="s">
        <v>1163</v>
      </c>
      <c r="B799" t="s">
        <v>4</v>
      </c>
      <c r="C799" s="1">
        <v>44196</v>
      </c>
      <c r="D799" s="1">
        <v>44286</v>
      </c>
      <c r="E799" t="s">
        <v>4017</v>
      </c>
      <c r="F799" s="2"/>
      <c r="G799" s="2"/>
    </row>
    <row r="800" spans="1:7" x14ac:dyDescent="0.2">
      <c r="A800" t="s">
        <v>1164</v>
      </c>
      <c r="B800" t="s">
        <v>3959</v>
      </c>
      <c r="C800" s="1">
        <v>44073</v>
      </c>
      <c r="D800" s="1">
        <v>44166</v>
      </c>
      <c r="E800" t="s">
        <v>4017</v>
      </c>
      <c r="F800" s="2"/>
      <c r="G800" s="2"/>
    </row>
    <row r="801" spans="1:7" ht="409.5" x14ac:dyDescent="0.2">
      <c r="A801" t="s">
        <v>1165</v>
      </c>
      <c r="B801" t="s">
        <v>7</v>
      </c>
      <c r="C801" s="1">
        <v>44323</v>
      </c>
      <c r="D801" s="1">
        <v>44682</v>
      </c>
      <c r="E801" t="s">
        <v>4017</v>
      </c>
      <c r="F801" s="2" t="s">
        <v>4167</v>
      </c>
      <c r="G801" s="2"/>
    </row>
    <row r="802" spans="1:7" x14ac:dyDescent="0.2">
      <c r="A802" t="s">
        <v>1166</v>
      </c>
      <c r="B802" t="s">
        <v>7</v>
      </c>
      <c r="C802" s="1">
        <v>44013</v>
      </c>
      <c r="D802" s="1">
        <v>44317</v>
      </c>
      <c r="E802" t="s">
        <v>4017</v>
      </c>
      <c r="F802" s="2"/>
      <c r="G802" s="2"/>
    </row>
    <row r="803" spans="1:7" x14ac:dyDescent="0.2">
      <c r="A803" t="s">
        <v>1167</v>
      </c>
      <c r="B803" t="s">
        <v>7</v>
      </c>
      <c r="C803" s="1">
        <v>44287</v>
      </c>
      <c r="D803" s="1">
        <v>44287</v>
      </c>
      <c r="E803" t="s">
        <v>4017</v>
      </c>
      <c r="F803" s="2"/>
      <c r="G803" s="2"/>
    </row>
    <row r="804" spans="1:7" x14ac:dyDescent="0.2">
      <c r="A804" t="s">
        <v>1168</v>
      </c>
      <c r="B804" t="s">
        <v>72</v>
      </c>
      <c r="C804" s="1">
        <v>43955</v>
      </c>
      <c r="D804" s="1">
        <v>43981</v>
      </c>
      <c r="E804" t="s">
        <v>4017</v>
      </c>
      <c r="F804" s="2"/>
      <c r="G804" s="2"/>
    </row>
    <row r="805" spans="1:7" x14ac:dyDescent="0.2">
      <c r="A805" t="s">
        <v>1169</v>
      </c>
      <c r="B805" t="s">
        <v>7</v>
      </c>
      <c r="C805" s="1">
        <v>44239</v>
      </c>
      <c r="D805" s="1">
        <v>44420</v>
      </c>
      <c r="E805" t="s">
        <v>4017</v>
      </c>
      <c r="F805" s="2"/>
      <c r="G805" s="2"/>
    </row>
    <row r="806" spans="1:7" x14ac:dyDescent="0.2">
      <c r="A806" t="s">
        <v>1170</v>
      </c>
      <c r="B806" t="s">
        <v>4</v>
      </c>
      <c r="C806" s="1">
        <v>44348</v>
      </c>
      <c r="D806" s="1">
        <v>44531</v>
      </c>
      <c r="E806" t="s">
        <v>4017</v>
      </c>
      <c r="F806" s="2"/>
      <c r="G806" s="2"/>
    </row>
    <row r="807" spans="1:7" x14ac:dyDescent="0.2">
      <c r="A807" t="s">
        <v>1171</v>
      </c>
      <c r="B807" t="s">
        <v>72</v>
      </c>
      <c r="C807" s="1">
        <v>44141</v>
      </c>
      <c r="D807" s="1">
        <v>44141</v>
      </c>
      <c r="E807" t="s">
        <v>4017</v>
      </c>
      <c r="F807" s="2"/>
      <c r="G807" s="2"/>
    </row>
    <row r="808" spans="1:7" ht="409.5" x14ac:dyDescent="0.2">
      <c r="A808" t="s">
        <v>1172</v>
      </c>
      <c r="B808" t="s">
        <v>7</v>
      </c>
      <c r="C808" s="1">
        <v>44166</v>
      </c>
      <c r="D808" s="1">
        <v>44348</v>
      </c>
      <c r="E808" t="s">
        <v>4017</v>
      </c>
      <c r="F808" s="2" t="s">
        <v>4100</v>
      </c>
      <c r="G808" s="2"/>
    </row>
    <row r="809" spans="1:7" x14ac:dyDescent="0.2">
      <c r="A809" t="s">
        <v>1173</v>
      </c>
      <c r="B809" t="s">
        <v>7</v>
      </c>
      <c r="C809" s="1">
        <v>44228</v>
      </c>
      <c r="D809" s="1">
        <v>44228</v>
      </c>
      <c r="E809" t="s">
        <v>4017</v>
      </c>
      <c r="F809" s="2"/>
      <c r="G809" s="2"/>
    </row>
    <row r="810" spans="1:7" x14ac:dyDescent="0.2">
      <c r="A810" t="s">
        <v>1174</v>
      </c>
      <c r="B810" t="s">
        <v>4</v>
      </c>
      <c r="C810" s="1">
        <v>44378</v>
      </c>
      <c r="D810" s="1">
        <v>44440</v>
      </c>
      <c r="E810" t="s">
        <v>4017</v>
      </c>
      <c r="F810" s="2"/>
      <c r="G810" s="2"/>
    </row>
    <row r="811" spans="1:7" x14ac:dyDescent="0.2">
      <c r="A811" t="s">
        <v>1175</v>
      </c>
      <c r="B811" t="s">
        <v>72</v>
      </c>
      <c r="C811" s="1">
        <v>43966</v>
      </c>
      <c r="D811" s="1">
        <v>44028</v>
      </c>
      <c r="E811" t="s">
        <v>4017</v>
      </c>
      <c r="F811" s="2"/>
      <c r="G811" s="2"/>
    </row>
    <row r="812" spans="1:7" ht="409.5" x14ac:dyDescent="0.2">
      <c r="A812" t="s">
        <v>1176</v>
      </c>
      <c r="B812" t="s">
        <v>7</v>
      </c>
      <c r="C812" s="1">
        <v>44439</v>
      </c>
      <c r="D812" s="1">
        <v>44439</v>
      </c>
      <c r="E812" t="s">
        <v>4017</v>
      </c>
      <c r="F812" s="2"/>
      <c r="G812" s="2" t="s">
        <v>4168</v>
      </c>
    </row>
    <row r="813" spans="1:7" x14ac:dyDescent="0.2">
      <c r="A813" t="s">
        <v>1177</v>
      </c>
      <c r="B813" t="s">
        <v>4</v>
      </c>
      <c r="C813" s="1">
        <v>44180</v>
      </c>
      <c r="D813" s="1">
        <v>44454</v>
      </c>
      <c r="E813" t="s">
        <v>4017</v>
      </c>
      <c r="F813" s="2"/>
      <c r="G813" s="2"/>
    </row>
    <row r="814" spans="1:7" x14ac:dyDescent="0.2">
      <c r="A814" t="s">
        <v>1178</v>
      </c>
      <c r="B814" t="s">
        <v>3956</v>
      </c>
      <c r="C814" s="1">
        <v>44076</v>
      </c>
      <c r="D814" s="1">
        <v>44076</v>
      </c>
      <c r="E814" t="s">
        <v>4017</v>
      </c>
      <c r="F814" s="2"/>
      <c r="G814" s="2"/>
    </row>
    <row r="815" spans="1:7" ht="409.6" x14ac:dyDescent="0.2">
      <c r="A815" t="s">
        <v>1179</v>
      </c>
      <c r="B815" t="s">
        <v>7</v>
      </c>
      <c r="C815" s="1">
        <v>44136</v>
      </c>
      <c r="D815" s="1">
        <v>44136</v>
      </c>
      <c r="E815" t="s">
        <v>4018</v>
      </c>
      <c r="F815" s="2"/>
      <c r="G815" s="2" t="s">
        <v>4169</v>
      </c>
    </row>
    <row r="816" spans="1:7" x14ac:dyDescent="0.2">
      <c r="A816" t="s">
        <v>1180</v>
      </c>
      <c r="B816" t="s">
        <v>72</v>
      </c>
      <c r="C816" s="1">
        <v>44054</v>
      </c>
      <c r="D816" s="1">
        <v>44054</v>
      </c>
      <c r="E816" t="s">
        <v>4017</v>
      </c>
      <c r="F816" s="2"/>
      <c r="G816" s="2"/>
    </row>
    <row r="817" spans="1:7" x14ac:dyDescent="0.2">
      <c r="A817" t="s">
        <v>1181</v>
      </c>
      <c r="B817" t="s">
        <v>7</v>
      </c>
      <c r="C817" s="1">
        <v>44196</v>
      </c>
      <c r="D817" s="1">
        <v>44196</v>
      </c>
      <c r="E817" t="s">
        <v>4017</v>
      </c>
      <c r="F817" s="2"/>
      <c r="G817" s="2"/>
    </row>
    <row r="818" spans="1:7" ht="409.6" x14ac:dyDescent="0.2">
      <c r="A818" t="s">
        <v>1182</v>
      </c>
      <c r="B818" t="s">
        <v>7</v>
      </c>
      <c r="C818" s="1">
        <v>44013</v>
      </c>
      <c r="D818" s="1">
        <v>44043</v>
      </c>
      <c r="E818" t="s">
        <v>4017</v>
      </c>
      <c r="F818" s="2"/>
      <c r="G818" s="2" t="s">
        <v>4170</v>
      </c>
    </row>
    <row r="819" spans="1:7" x14ac:dyDescent="0.2">
      <c r="A819" t="s">
        <v>1183</v>
      </c>
      <c r="B819" t="s">
        <v>72</v>
      </c>
      <c r="C819" s="1">
        <v>44022</v>
      </c>
      <c r="D819" s="1">
        <v>44097</v>
      </c>
      <c r="E819" t="s">
        <v>4017</v>
      </c>
      <c r="F819" s="2"/>
      <c r="G819" s="2"/>
    </row>
    <row r="820" spans="1:7" ht="409.5" x14ac:dyDescent="0.2">
      <c r="A820" t="s">
        <v>1184</v>
      </c>
      <c r="B820" t="s">
        <v>4</v>
      </c>
      <c r="C820" s="1">
        <v>44682</v>
      </c>
      <c r="D820" s="1">
        <v>44682</v>
      </c>
      <c r="E820" t="s">
        <v>4017</v>
      </c>
      <c r="F820" s="2"/>
      <c r="G820" s="2" t="s">
        <v>4171</v>
      </c>
    </row>
    <row r="821" spans="1:7" x14ac:dyDescent="0.2">
      <c r="A821" t="s">
        <v>1185</v>
      </c>
      <c r="B821" t="s">
        <v>4</v>
      </c>
      <c r="C821" s="1">
        <v>44166</v>
      </c>
      <c r="D821" s="1">
        <v>44166</v>
      </c>
      <c r="E821" t="s">
        <v>4017</v>
      </c>
      <c r="F821" s="2"/>
      <c r="G821" s="2"/>
    </row>
    <row r="822" spans="1:7" ht="272" x14ac:dyDescent="0.2">
      <c r="A822" t="s">
        <v>1186</v>
      </c>
      <c r="B822" t="s">
        <v>7</v>
      </c>
      <c r="C822" s="1">
        <v>44013</v>
      </c>
      <c r="D822" s="1">
        <v>44013</v>
      </c>
      <c r="E822" t="s">
        <v>4017</v>
      </c>
      <c r="F822" s="2"/>
      <c r="G822" s="2" t="s">
        <v>4172</v>
      </c>
    </row>
    <row r="823" spans="1:7" x14ac:dyDescent="0.2">
      <c r="A823" t="s">
        <v>1187</v>
      </c>
      <c r="B823" t="s">
        <v>7</v>
      </c>
      <c r="C823" s="1">
        <v>44013</v>
      </c>
      <c r="D823" s="1">
        <v>44075</v>
      </c>
      <c r="E823" t="s">
        <v>4017</v>
      </c>
      <c r="F823" s="2"/>
      <c r="G823" s="2"/>
    </row>
    <row r="824" spans="1:7" x14ac:dyDescent="0.2">
      <c r="A824" t="s">
        <v>1188</v>
      </c>
      <c r="B824" t="s">
        <v>72</v>
      </c>
      <c r="C824" s="1">
        <v>44043</v>
      </c>
      <c r="D824" s="1">
        <v>44135</v>
      </c>
      <c r="E824" t="s">
        <v>4017</v>
      </c>
      <c r="F824" s="2"/>
      <c r="G824" s="2"/>
    </row>
    <row r="825" spans="1:7" ht="409.5" x14ac:dyDescent="0.2">
      <c r="A825" t="s">
        <v>1189</v>
      </c>
      <c r="B825" t="s">
        <v>7</v>
      </c>
      <c r="C825" s="1">
        <v>44501</v>
      </c>
      <c r="D825" s="1">
        <v>44501</v>
      </c>
      <c r="E825" t="s">
        <v>4017</v>
      </c>
      <c r="F825" s="2" t="s">
        <v>4173</v>
      </c>
      <c r="G825" s="2"/>
    </row>
    <row r="826" spans="1:7" x14ac:dyDescent="0.2">
      <c r="A826" t="s">
        <v>1190</v>
      </c>
      <c r="B826" t="s">
        <v>7</v>
      </c>
      <c r="C826" s="1">
        <v>44195</v>
      </c>
      <c r="D826" s="1">
        <v>44316</v>
      </c>
      <c r="E826" t="s">
        <v>4017</v>
      </c>
      <c r="F826" s="2"/>
      <c r="G826" s="2"/>
    </row>
    <row r="827" spans="1:7" ht="409.5" x14ac:dyDescent="0.2">
      <c r="A827" t="s">
        <v>1191</v>
      </c>
      <c r="B827" t="s">
        <v>4</v>
      </c>
      <c r="C827" s="1">
        <v>44012</v>
      </c>
      <c r="D827" s="1">
        <v>44042</v>
      </c>
      <c r="E827" t="s">
        <v>4017</v>
      </c>
      <c r="F827" s="2"/>
      <c r="G827" s="2" t="s">
        <v>4174</v>
      </c>
    </row>
    <row r="828" spans="1:7" x14ac:dyDescent="0.2">
      <c r="A828" t="s">
        <v>1192</v>
      </c>
      <c r="B828" t="s">
        <v>72</v>
      </c>
      <c r="C828" s="1">
        <v>43966</v>
      </c>
      <c r="D828" s="1">
        <v>43971</v>
      </c>
      <c r="E828" t="s">
        <v>4017</v>
      </c>
      <c r="F828" s="2"/>
      <c r="G828" s="2"/>
    </row>
    <row r="829" spans="1:7" ht="409.5" x14ac:dyDescent="0.2">
      <c r="A829" t="s">
        <v>1193</v>
      </c>
      <c r="B829" t="s">
        <v>7</v>
      </c>
      <c r="C829" s="1">
        <v>44242</v>
      </c>
      <c r="D829" s="1">
        <v>44362</v>
      </c>
      <c r="E829" t="s">
        <v>4017</v>
      </c>
      <c r="F829" s="2" t="s">
        <v>4175</v>
      </c>
      <c r="G829" s="2"/>
    </row>
    <row r="830" spans="1:7" x14ac:dyDescent="0.2">
      <c r="A830" t="s">
        <v>1194</v>
      </c>
      <c r="B830" t="s">
        <v>4</v>
      </c>
      <c r="C830" s="1">
        <v>44348</v>
      </c>
      <c r="D830" s="1">
        <v>44348</v>
      </c>
      <c r="E830" t="s">
        <v>4017</v>
      </c>
      <c r="F830" s="2"/>
      <c r="G830" s="2"/>
    </row>
    <row r="831" spans="1:7" x14ac:dyDescent="0.2">
      <c r="A831" t="s">
        <v>1195</v>
      </c>
      <c r="B831" t="s">
        <v>7</v>
      </c>
      <c r="C831" s="1">
        <v>44068</v>
      </c>
      <c r="D831" s="1">
        <v>44075</v>
      </c>
      <c r="E831" t="s">
        <v>4017</v>
      </c>
      <c r="F831" s="2"/>
      <c r="G831" s="2"/>
    </row>
    <row r="832" spans="1:7" ht="409.6" x14ac:dyDescent="0.2">
      <c r="A832" t="s">
        <v>1196</v>
      </c>
      <c r="B832" t="s">
        <v>7</v>
      </c>
      <c r="C832" s="1">
        <v>44926</v>
      </c>
      <c r="D832" s="1">
        <v>44926</v>
      </c>
      <c r="E832" t="s">
        <v>4017</v>
      </c>
      <c r="F832" s="2"/>
      <c r="G832" s="2" t="s">
        <v>4176</v>
      </c>
    </row>
    <row r="833" spans="1:7" ht="409.5" x14ac:dyDescent="0.2">
      <c r="A833" t="s">
        <v>1197</v>
      </c>
      <c r="B833" t="s">
        <v>3958</v>
      </c>
      <c r="C833" s="1">
        <v>44104</v>
      </c>
      <c r="D833" s="1">
        <v>44104</v>
      </c>
      <c r="E833" t="s">
        <v>4017</v>
      </c>
      <c r="F833" s="2"/>
      <c r="G833" s="2" t="s">
        <v>4177</v>
      </c>
    </row>
    <row r="834" spans="1:7" x14ac:dyDescent="0.2">
      <c r="A834" t="s">
        <v>1198</v>
      </c>
      <c r="B834" t="s">
        <v>7</v>
      </c>
      <c r="C834" s="1">
        <v>44044</v>
      </c>
      <c r="D834" s="1">
        <v>44044</v>
      </c>
      <c r="E834" t="s">
        <v>4017</v>
      </c>
      <c r="F834" s="2"/>
      <c r="G834" s="2"/>
    </row>
    <row r="835" spans="1:7" x14ac:dyDescent="0.2">
      <c r="A835" t="s">
        <v>1199</v>
      </c>
      <c r="B835" t="s">
        <v>72</v>
      </c>
      <c r="C835" s="1">
        <v>44067</v>
      </c>
      <c r="D835" s="1">
        <v>44067</v>
      </c>
      <c r="E835" t="s">
        <v>4017</v>
      </c>
      <c r="F835" s="2"/>
      <c r="G835" s="2"/>
    </row>
    <row r="836" spans="1:7" x14ac:dyDescent="0.2">
      <c r="A836" t="s">
        <v>1200</v>
      </c>
      <c r="B836" t="s">
        <v>7</v>
      </c>
      <c r="C836" s="1">
        <v>44105</v>
      </c>
      <c r="D836" s="1">
        <v>44136</v>
      </c>
      <c r="E836" t="s">
        <v>4017</v>
      </c>
      <c r="F836" s="2"/>
      <c r="G836" s="2"/>
    </row>
    <row r="837" spans="1:7" x14ac:dyDescent="0.2">
      <c r="A837" t="s">
        <v>1201</v>
      </c>
      <c r="B837" t="s">
        <v>7</v>
      </c>
      <c r="C837" s="1">
        <v>44041</v>
      </c>
      <c r="D837" s="1">
        <v>44072</v>
      </c>
      <c r="E837" t="s">
        <v>4017</v>
      </c>
      <c r="F837" s="2"/>
      <c r="G837" s="2"/>
    </row>
    <row r="838" spans="1:7" x14ac:dyDescent="0.2">
      <c r="A838" t="s">
        <v>1202</v>
      </c>
      <c r="B838" t="s">
        <v>7</v>
      </c>
      <c r="C838" s="1">
        <v>44105</v>
      </c>
      <c r="D838" s="1">
        <v>44166</v>
      </c>
      <c r="E838" t="s">
        <v>4017</v>
      </c>
      <c r="F838" s="2"/>
      <c r="G838" s="2"/>
    </row>
    <row r="839" spans="1:7" x14ac:dyDescent="0.2">
      <c r="A839" t="s">
        <v>1203</v>
      </c>
      <c r="B839" t="s">
        <v>4</v>
      </c>
      <c r="C839" s="1">
        <v>44044</v>
      </c>
      <c r="D839" s="1">
        <v>44196</v>
      </c>
      <c r="E839" t="s">
        <v>4017</v>
      </c>
      <c r="F839" s="2"/>
      <c r="G839" s="2"/>
    </row>
    <row r="840" spans="1:7" x14ac:dyDescent="0.2">
      <c r="A840" t="s">
        <v>1204</v>
      </c>
      <c r="B840" t="s">
        <v>7</v>
      </c>
      <c r="C840" s="1">
        <v>44377</v>
      </c>
      <c r="D840" s="1">
        <v>44438</v>
      </c>
      <c r="E840" t="s">
        <v>4017</v>
      </c>
      <c r="F840" s="2"/>
      <c r="G840" s="2"/>
    </row>
    <row r="841" spans="1:7" x14ac:dyDescent="0.2">
      <c r="A841" t="s">
        <v>1205</v>
      </c>
      <c r="B841" t="s">
        <v>7</v>
      </c>
      <c r="C841" s="1">
        <v>44099</v>
      </c>
      <c r="D841" s="1">
        <v>44280</v>
      </c>
      <c r="E841" t="s">
        <v>4017</v>
      </c>
      <c r="F841" s="2"/>
      <c r="G841" s="2"/>
    </row>
    <row r="842" spans="1:7" ht="409.6" x14ac:dyDescent="0.2">
      <c r="A842" t="s">
        <v>1206</v>
      </c>
      <c r="B842" t="s">
        <v>7</v>
      </c>
      <c r="C842" s="1">
        <v>44196</v>
      </c>
      <c r="D842" s="1">
        <v>44307</v>
      </c>
      <c r="E842" t="s">
        <v>4017</v>
      </c>
      <c r="F842" s="2"/>
      <c r="G842" s="2" t="s">
        <v>4178</v>
      </c>
    </row>
    <row r="843" spans="1:7" x14ac:dyDescent="0.2">
      <c r="A843" t="s">
        <v>1207</v>
      </c>
      <c r="B843" t="s">
        <v>7</v>
      </c>
      <c r="C843" s="1">
        <v>44226</v>
      </c>
      <c r="D843" s="1">
        <v>44255</v>
      </c>
      <c r="E843" t="s">
        <v>4017</v>
      </c>
      <c r="F843" s="2"/>
      <c r="G843" s="2"/>
    </row>
    <row r="844" spans="1:7" x14ac:dyDescent="0.2">
      <c r="A844" t="s">
        <v>1208</v>
      </c>
      <c r="B844" t="s">
        <v>7</v>
      </c>
      <c r="C844" s="1">
        <v>44166</v>
      </c>
      <c r="D844" s="1">
        <v>44166</v>
      </c>
      <c r="E844" t="s">
        <v>4017</v>
      </c>
      <c r="F844" s="2"/>
      <c r="G844" s="2"/>
    </row>
    <row r="845" spans="1:7" x14ac:dyDescent="0.2">
      <c r="A845" t="s">
        <v>1209</v>
      </c>
      <c r="B845" t="s">
        <v>7</v>
      </c>
      <c r="C845" s="1">
        <v>44196</v>
      </c>
      <c r="D845" s="1">
        <v>44377</v>
      </c>
      <c r="E845" t="s">
        <v>4017</v>
      </c>
      <c r="F845" s="2"/>
      <c r="G845" s="2"/>
    </row>
    <row r="846" spans="1:7" ht="409.5" x14ac:dyDescent="0.2">
      <c r="A846" t="s">
        <v>1210</v>
      </c>
      <c r="B846" t="s">
        <v>7</v>
      </c>
      <c r="C846" s="1">
        <v>44713</v>
      </c>
      <c r="D846" s="1">
        <v>45078</v>
      </c>
      <c r="E846" t="s">
        <v>4017</v>
      </c>
      <c r="F846" s="2" t="s">
        <v>4179</v>
      </c>
      <c r="G846" s="2"/>
    </row>
    <row r="847" spans="1:7" x14ac:dyDescent="0.2">
      <c r="A847" t="s">
        <v>1211</v>
      </c>
      <c r="B847" t="s">
        <v>7</v>
      </c>
      <c r="C847" s="1">
        <v>44044</v>
      </c>
      <c r="D847" s="1">
        <v>44044</v>
      </c>
      <c r="E847" t="s">
        <v>4017</v>
      </c>
      <c r="F847" s="2"/>
      <c r="G847" s="2"/>
    </row>
    <row r="848" spans="1:7" x14ac:dyDescent="0.2">
      <c r="A848" t="s">
        <v>1212</v>
      </c>
      <c r="B848" t="s">
        <v>3960</v>
      </c>
      <c r="C848" s="1">
        <v>44165</v>
      </c>
      <c r="D848" s="1">
        <v>44195</v>
      </c>
      <c r="E848" t="s">
        <v>4017</v>
      </c>
      <c r="F848" s="2"/>
      <c r="G848" s="2"/>
    </row>
    <row r="849" spans="1:7" x14ac:dyDescent="0.2">
      <c r="A849" t="s">
        <v>1213</v>
      </c>
      <c r="B849" t="s">
        <v>3959</v>
      </c>
      <c r="C849" s="1">
        <v>44070</v>
      </c>
      <c r="D849" s="1">
        <v>44075</v>
      </c>
      <c r="E849" t="s">
        <v>4017</v>
      </c>
      <c r="F849" s="2"/>
      <c r="G849" s="2"/>
    </row>
    <row r="850" spans="1:7" ht="409.6" x14ac:dyDescent="0.2">
      <c r="A850" t="s">
        <v>1214</v>
      </c>
      <c r="B850" t="s">
        <v>7</v>
      </c>
      <c r="C850" s="1">
        <v>44196</v>
      </c>
      <c r="D850" s="1">
        <v>44227</v>
      </c>
      <c r="E850" t="s">
        <v>4017</v>
      </c>
      <c r="F850" s="2" t="s">
        <v>4180</v>
      </c>
      <c r="G850" s="2"/>
    </row>
    <row r="851" spans="1:7" ht="409.5" x14ac:dyDescent="0.2">
      <c r="A851" t="s">
        <v>1215</v>
      </c>
      <c r="B851" t="s">
        <v>7</v>
      </c>
      <c r="C851" s="1">
        <v>44134</v>
      </c>
      <c r="D851" s="1">
        <v>44196</v>
      </c>
      <c r="E851" t="s">
        <v>4017</v>
      </c>
      <c r="F851" s="2" t="s">
        <v>4100</v>
      </c>
      <c r="G851" s="2"/>
    </row>
    <row r="852" spans="1:7" ht="409.6" x14ac:dyDescent="0.2">
      <c r="A852" t="s">
        <v>1216</v>
      </c>
      <c r="B852" t="s">
        <v>4</v>
      </c>
      <c r="C852" s="1">
        <v>44166</v>
      </c>
      <c r="D852" s="1">
        <v>44348</v>
      </c>
      <c r="E852" t="s">
        <v>4017</v>
      </c>
      <c r="F852" s="2"/>
      <c r="G852" s="2" t="s">
        <v>4181</v>
      </c>
    </row>
    <row r="853" spans="1:7" x14ac:dyDescent="0.2">
      <c r="A853" t="s">
        <v>1217</v>
      </c>
      <c r="B853" t="s">
        <v>4</v>
      </c>
      <c r="C853" s="1">
        <v>44348</v>
      </c>
      <c r="D853" s="1">
        <v>44470</v>
      </c>
      <c r="E853" t="s">
        <v>4017</v>
      </c>
      <c r="F853" s="2"/>
      <c r="G853" s="2"/>
    </row>
    <row r="854" spans="1:7" x14ac:dyDescent="0.2">
      <c r="A854" t="s">
        <v>1218</v>
      </c>
      <c r="B854" t="s">
        <v>4</v>
      </c>
      <c r="C854" s="1">
        <v>44197</v>
      </c>
      <c r="D854" s="1">
        <v>44256</v>
      </c>
      <c r="E854" t="s">
        <v>4017</v>
      </c>
      <c r="F854" s="2"/>
      <c r="G854" s="2"/>
    </row>
    <row r="855" spans="1:7" x14ac:dyDescent="0.2">
      <c r="A855" t="s">
        <v>1219</v>
      </c>
      <c r="B855" t="s">
        <v>4</v>
      </c>
      <c r="C855" s="1">
        <v>44105</v>
      </c>
      <c r="D855" s="1">
        <v>44105</v>
      </c>
      <c r="E855" t="s">
        <v>4017</v>
      </c>
      <c r="F855" s="2"/>
      <c r="G855" s="2"/>
    </row>
    <row r="856" spans="1:7" x14ac:dyDescent="0.2">
      <c r="A856" t="s">
        <v>1220</v>
      </c>
      <c r="B856" t="s">
        <v>4</v>
      </c>
      <c r="C856" s="1">
        <v>44348</v>
      </c>
      <c r="D856" s="1">
        <v>44501</v>
      </c>
      <c r="E856" t="s">
        <v>4017</v>
      </c>
      <c r="F856" s="2"/>
      <c r="G856" s="2"/>
    </row>
    <row r="857" spans="1:7" x14ac:dyDescent="0.2">
      <c r="A857" t="s">
        <v>1221</v>
      </c>
      <c r="B857" t="s">
        <v>7</v>
      </c>
      <c r="C857" s="1">
        <v>44469</v>
      </c>
      <c r="D857" s="1">
        <v>44561</v>
      </c>
      <c r="E857" t="s">
        <v>4017</v>
      </c>
      <c r="F857" s="2"/>
      <c r="G857" s="2"/>
    </row>
    <row r="858" spans="1:7" ht="409.6" x14ac:dyDescent="0.2">
      <c r="A858" t="s">
        <v>1222</v>
      </c>
      <c r="B858" t="s">
        <v>7</v>
      </c>
      <c r="C858" s="1">
        <v>44196</v>
      </c>
      <c r="D858" s="1">
        <v>44317</v>
      </c>
      <c r="E858" t="s">
        <v>4017</v>
      </c>
      <c r="F858" s="2" t="s">
        <v>4182</v>
      </c>
      <c r="G858" s="2"/>
    </row>
    <row r="859" spans="1:7" x14ac:dyDescent="0.2">
      <c r="A859" t="s">
        <v>1223</v>
      </c>
      <c r="B859" t="s">
        <v>4</v>
      </c>
      <c r="C859" s="1">
        <v>44084</v>
      </c>
      <c r="D859" s="1">
        <v>44105</v>
      </c>
      <c r="E859" t="s">
        <v>4017</v>
      </c>
      <c r="F859" s="2"/>
      <c r="G859" s="2"/>
    </row>
    <row r="860" spans="1:7" x14ac:dyDescent="0.2">
      <c r="A860" t="s">
        <v>1224</v>
      </c>
      <c r="B860" t="s">
        <v>4</v>
      </c>
      <c r="C860" s="1">
        <v>44105</v>
      </c>
      <c r="D860" s="1">
        <v>44166</v>
      </c>
      <c r="E860" t="s">
        <v>4017</v>
      </c>
      <c r="F860" s="2"/>
      <c r="G860" s="2"/>
    </row>
    <row r="861" spans="1:7" x14ac:dyDescent="0.2">
      <c r="A861" t="s">
        <v>1225</v>
      </c>
      <c r="B861" t="s">
        <v>7</v>
      </c>
      <c r="C861" s="1">
        <v>44256</v>
      </c>
      <c r="D861" s="1">
        <v>44317</v>
      </c>
      <c r="E861" t="s">
        <v>4017</v>
      </c>
      <c r="F861" s="2"/>
      <c r="G861" s="2"/>
    </row>
    <row r="862" spans="1:7" ht="409.5" x14ac:dyDescent="0.2">
      <c r="A862" t="s">
        <v>1226</v>
      </c>
      <c r="B862" t="s">
        <v>4</v>
      </c>
      <c r="C862" s="1">
        <v>44407</v>
      </c>
      <c r="D862" s="1">
        <v>44469</v>
      </c>
      <c r="E862" t="s">
        <v>4017</v>
      </c>
      <c r="F862" s="2"/>
      <c r="G862" s="2" t="s">
        <v>4183</v>
      </c>
    </row>
    <row r="863" spans="1:7" x14ac:dyDescent="0.2">
      <c r="A863" t="s">
        <v>1227</v>
      </c>
      <c r="B863" t="s">
        <v>4</v>
      </c>
      <c r="C863" s="1">
        <v>44316</v>
      </c>
      <c r="D863" s="1">
        <v>44316</v>
      </c>
      <c r="E863" t="s">
        <v>4017</v>
      </c>
      <c r="F863" s="2"/>
      <c r="G863" s="2"/>
    </row>
    <row r="864" spans="1:7" x14ac:dyDescent="0.2">
      <c r="A864" t="s">
        <v>1228</v>
      </c>
      <c r="B864" t="s">
        <v>4</v>
      </c>
      <c r="C864" s="1">
        <v>44096</v>
      </c>
      <c r="D864" s="1">
        <v>44157</v>
      </c>
      <c r="E864" t="s">
        <v>4017</v>
      </c>
      <c r="F864" s="2"/>
      <c r="G864" s="2"/>
    </row>
    <row r="865" spans="1:7" x14ac:dyDescent="0.2">
      <c r="A865" t="s">
        <v>1229</v>
      </c>
      <c r="B865" t="s">
        <v>7</v>
      </c>
      <c r="C865" s="1">
        <v>44315</v>
      </c>
      <c r="D865" s="1">
        <v>44315</v>
      </c>
      <c r="E865" t="s">
        <v>4017</v>
      </c>
      <c r="F865" s="2"/>
      <c r="G865" s="2"/>
    </row>
    <row r="866" spans="1:7" x14ac:dyDescent="0.2">
      <c r="A866" t="s">
        <v>1230</v>
      </c>
      <c r="B866" t="s">
        <v>72</v>
      </c>
      <c r="C866" s="1">
        <v>44015</v>
      </c>
      <c r="D866" s="1">
        <v>44046</v>
      </c>
      <c r="E866" t="s">
        <v>4017</v>
      </c>
      <c r="F866" s="2"/>
      <c r="G866" s="2"/>
    </row>
    <row r="867" spans="1:7" x14ac:dyDescent="0.2">
      <c r="A867" t="s">
        <v>1231</v>
      </c>
      <c r="B867" t="s">
        <v>7</v>
      </c>
      <c r="C867" s="1">
        <v>44089</v>
      </c>
      <c r="D867" s="1">
        <v>44150</v>
      </c>
      <c r="E867" t="s">
        <v>4017</v>
      </c>
      <c r="F867" s="2"/>
      <c r="G867" s="2"/>
    </row>
    <row r="868" spans="1:7" x14ac:dyDescent="0.2">
      <c r="A868" t="s">
        <v>1232</v>
      </c>
      <c r="B868" t="s">
        <v>7</v>
      </c>
      <c r="C868" s="1">
        <v>44104</v>
      </c>
      <c r="D868" s="1">
        <v>44104</v>
      </c>
      <c r="E868" t="s">
        <v>4017</v>
      </c>
      <c r="F868" s="2"/>
      <c r="G868" s="2"/>
    </row>
    <row r="869" spans="1:7" x14ac:dyDescent="0.2">
      <c r="A869" t="s">
        <v>1233</v>
      </c>
      <c r="B869" t="s">
        <v>4</v>
      </c>
      <c r="C869" s="1">
        <v>44044</v>
      </c>
      <c r="D869" s="1">
        <v>44105</v>
      </c>
      <c r="E869" t="s">
        <v>4017</v>
      </c>
      <c r="F869" s="2"/>
      <c r="G869" s="2"/>
    </row>
    <row r="870" spans="1:7" x14ac:dyDescent="0.2">
      <c r="A870" t="s">
        <v>1234</v>
      </c>
      <c r="B870" t="s">
        <v>7</v>
      </c>
      <c r="C870" s="1">
        <v>44348</v>
      </c>
      <c r="D870" s="1">
        <v>44348</v>
      </c>
      <c r="E870" t="s">
        <v>4017</v>
      </c>
      <c r="F870" s="2"/>
      <c r="G870" s="2"/>
    </row>
    <row r="871" spans="1:7" x14ac:dyDescent="0.2">
      <c r="A871" t="s">
        <v>1235</v>
      </c>
      <c r="B871" t="s">
        <v>3959</v>
      </c>
      <c r="C871" s="1">
        <v>44687</v>
      </c>
      <c r="D871" s="1">
        <v>44687</v>
      </c>
      <c r="E871" t="s">
        <v>4017</v>
      </c>
      <c r="F871" s="2"/>
      <c r="G871" s="2"/>
    </row>
    <row r="872" spans="1:7" x14ac:dyDescent="0.2">
      <c r="A872" t="s">
        <v>1236</v>
      </c>
      <c r="B872" t="s">
        <v>4</v>
      </c>
      <c r="C872" s="1">
        <v>44550</v>
      </c>
      <c r="D872" s="1">
        <v>44560</v>
      </c>
      <c r="E872" t="s">
        <v>4017</v>
      </c>
      <c r="F872" s="2"/>
      <c r="G872" s="2"/>
    </row>
    <row r="873" spans="1:7" x14ac:dyDescent="0.2">
      <c r="A873" t="s">
        <v>1237</v>
      </c>
      <c r="B873" t="s">
        <v>7</v>
      </c>
      <c r="C873" s="1">
        <v>44287</v>
      </c>
      <c r="D873" s="1">
        <v>44287</v>
      </c>
      <c r="E873" t="s">
        <v>4017</v>
      </c>
      <c r="F873" s="2"/>
      <c r="G873" s="2"/>
    </row>
    <row r="874" spans="1:7" x14ac:dyDescent="0.2">
      <c r="A874" t="s">
        <v>1238</v>
      </c>
      <c r="B874" t="s">
        <v>3956</v>
      </c>
      <c r="C874" s="1">
        <v>44348</v>
      </c>
      <c r="D874" s="1">
        <v>44392</v>
      </c>
      <c r="E874" t="s">
        <v>4017</v>
      </c>
      <c r="F874" s="2"/>
      <c r="G874" s="2"/>
    </row>
    <row r="875" spans="1:7" x14ac:dyDescent="0.2">
      <c r="A875" t="s">
        <v>1239</v>
      </c>
      <c r="B875" t="s">
        <v>4</v>
      </c>
      <c r="C875" s="1">
        <v>44105</v>
      </c>
      <c r="D875" s="1">
        <v>44105</v>
      </c>
      <c r="E875" t="s">
        <v>4017</v>
      </c>
      <c r="F875" s="2"/>
      <c r="G875" s="2"/>
    </row>
    <row r="876" spans="1:7" x14ac:dyDescent="0.2">
      <c r="A876" t="s">
        <v>1240</v>
      </c>
      <c r="B876" t="s">
        <v>72</v>
      </c>
      <c r="C876" s="1">
        <v>43987</v>
      </c>
      <c r="D876" s="1">
        <v>43992</v>
      </c>
      <c r="E876" t="s">
        <v>4017</v>
      </c>
      <c r="F876" s="2"/>
      <c r="G876" s="2"/>
    </row>
    <row r="877" spans="1:7" x14ac:dyDescent="0.2">
      <c r="A877" t="s">
        <v>1241</v>
      </c>
      <c r="B877" t="s">
        <v>7</v>
      </c>
      <c r="C877" s="1">
        <v>44335</v>
      </c>
      <c r="D877" s="1">
        <v>44335</v>
      </c>
      <c r="E877" t="s">
        <v>4017</v>
      </c>
      <c r="F877" s="2"/>
      <c r="G877" s="2"/>
    </row>
    <row r="878" spans="1:7" x14ac:dyDescent="0.2">
      <c r="A878" t="s">
        <v>1242</v>
      </c>
      <c r="B878" t="s">
        <v>7</v>
      </c>
      <c r="C878" s="1">
        <v>44706</v>
      </c>
      <c r="D878" s="1">
        <v>44706</v>
      </c>
      <c r="E878" t="s">
        <v>4017</v>
      </c>
      <c r="F878" s="2"/>
      <c r="G878" s="2"/>
    </row>
    <row r="879" spans="1:7" ht="409.5" x14ac:dyDescent="0.2">
      <c r="A879" t="s">
        <v>1243</v>
      </c>
      <c r="B879" t="s">
        <v>7</v>
      </c>
      <c r="C879" s="1">
        <v>44013</v>
      </c>
      <c r="D879" s="1">
        <v>44044</v>
      </c>
      <c r="E879" t="s">
        <v>4017</v>
      </c>
      <c r="F879" s="2" t="s">
        <v>4184</v>
      </c>
      <c r="G879" s="2"/>
    </row>
    <row r="880" spans="1:7" x14ac:dyDescent="0.2">
      <c r="A880" t="s">
        <v>1244</v>
      </c>
      <c r="B880" t="s">
        <v>7</v>
      </c>
      <c r="C880" s="1">
        <v>44197</v>
      </c>
      <c r="D880" s="1">
        <v>44239</v>
      </c>
      <c r="E880" t="s">
        <v>4017</v>
      </c>
      <c r="F880" s="2"/>
      <c r="G880" s="2"/>
    </row>
    <row r="881" spans="1:7" x14ac:dyDescent="0.2">
      <c r="A881" t="s">
        <v>1245</v>
      </c>
      <c r="B881" t="s">
        <v>7</v>
      </c>
      <c r="C881" s="1">
        <v>44053</v>
      </c>
      <c r="D881" s="1">
        <v>44084</v>
      </c>
      <c r="E881" t="s">
        <v>4017</v>
      </c>
      <c r="F881" s="2"/>
      <c r="G881" s="2"/>
    </row>
    <row r="882" spans="1:7" x14ac:dyDescent="0.2">
      <c r="A882" t="s">
        <v>1246</v>
      </c>
      <c r="B882" t="s">
        <v>7</v>
      </c>
      <c r="C882" s="1">
        <v>43971</v>
      </c>
      <c r="D882" s="1">
        <v>43992</v>
      </c>
      <c r="E882" t="s">
        <v>4017</v>
      </c>
      <c r="F882" s="2"/>
      <c r="G882" s="2"/>
    </row>
    <row r="883" spans="1:7" x14ac:dyDescent="0.2">
      <c r="A883" t="s">
        <v>1247</v>
      </c>
      <c r="B883" t="s">
        <v>4</v>
      </c>
      <c r="C883" s="1">
        <v>44089</v>
      </c>
      <c r="D883" s="1">
        <v>44150</v>
      </c>
      <c r="E883" t="s">
        <v>4017</v>
      </c>
      <c r="F883" s="2"/>
      <c r="G883" s="2"/>
    </row>
    <row r="884" spans="1:7" x14ac:dyDescent="0.2">
      <c r="A884" t="s">
        <v>1248</v>
      </c>
      <c r="B884" t="s">
        <v>7</v>
      </c>
      <c r="C884" s="1">
        <v>44287</v>
      </c>
      <c r="D884" s="1">
        <v>44408</v>
      </c>
      <c r="E884" t="s">
        <v>4017</v>
      </c>
      <c r="F884" s="2"/>
      <c r="G884" s="2"/>
    </row>
    <row r="885" spans="1:7" x14ac:dyDescent="0.2">
      <c r="A885" t="s">
        <v>1249</v>
      </c>
      <c r="B885" t="s">
        <v>7</v>
      </c>
      <c r="C885" s="1">
        <v>44377</v>
      </c>
      <c r="D885" s="1">
        <v>44742</v>
      </c>
      <c r="E885" t="s">
        <v>4017</v>
      </c>
      <c r="F885" s="2"/>
      <c r="G885" s="2"/>
    </row>
    <row r="886" spans="1:7" x14ac:dyDescent="0.2">
      <c r="A886" t="s">
        <v>1250</v>
      </c>
      <c r="B886" t="s">
        <v>3959</v>
      </c>
      <c r="C886" s="1">
        <v>44347</v>
      </c>
      <c r="D886" s="1">
        <v>44347</v>
      </c>
      <c r="E886" t="s">
        <v>4017</v>
      </c>
      <c r="F886" s="2"/>
      <c r="G886" s="2"/>
    </row>
    <row r="887" spans="1:7" x14ac:dyDescent="0.2">
      <c r="A887" t="s">
        <v>1251</v>
      </c>
      <c r="B887" t="s">
        <v>4</v>
      </c>
      <c r="C887" s="1">
        <v>44180</v>
      </c>
      <c r="D887" s="1">
        <v>44287</v>
      </c>
      <c r="E887" t="s">
        <v>4017</v>
      </c>
      <c r="F887" s="2"/>
      <c r="G887" s="2"/>
    </row>
    <row r="888" spans="1:7" x14ac:dyDescent="0.2">
      <c r="A888" t="s">
        <v>1252</v>
      </c>
      <c r="B888" t="s">
        <v>7</v>
      </c>
      <c r="C888" s="1">
        <v>44197</v>
      </c>
      <c r="D888" s="1">
        <v>44348</v>
      </c>
      <c r="E888" t="s">
        <v>4017</v>
      </c>
      <c r="F888" s="2"/>
      <c r="G888" s="2"/>
    </row>
    <row r="889" spans="1:7" x14ac:dyDescent="0.2">
      <c r="A889" t="s">
        <v>1253</v>
      </c>
      <c r="B889" t="s">
        <v>7</v>
      </c>
      <c r="C889" s="1">
        <v>44195</v>
      </c>
      <c r="D889" s="1">
        <v>44195</v>
      </c>
      <c r="E889" t="s">
        <v>4017</v>
      </c>
      <c r="F889" s="2"/>
      <c r="G889" s="2"/>
    </row>
    <row r="890" spans="1:7" x14ac:dyDescent="0.2">
      <c r="A890" t="s">
        <v>1254</v>
      </c>
      <c r="B890" t="s">
        <v>3959</v>
      </c>
      <c r="C890" s="1">
        <v>44075</v>
      </c>
      <c r="D890" s="1">
        <v>44136</v>
      </c>
      <c r="E890" t="s">
        <v>4017</v>
      </c>
      <c r="F890" s="2"/>
      <c r="G890" s="2"/>
    </row>
    <row r="891" spans="1:7" x14ac:dyDescent="0.2">
      <c r="A891" t="s">
        <v>1255</v>
      </c>
      <c r="B891" t="s">
        <v>7</v>
      </c>
      <c r="C891" s="1">
        <v>44228</v>
      </c>
      <c r="D891" s="1">
        <v>44228</v>
      </c>
      <c r="E891" t="s">
        <v>4017</v>
      </c>
      <c r="F891" s="2"/>
      <c r="G891" s="2"/>
    </row>
    <row r="892" spans="1:7" ht="409.5" x14ac:dyDescent="0.2">
      <c r="A892" t="s">
        <v>1256</v>
      </c>
      <c r="B892" t="s">
        <v>7</v>
      </c>
      <c r="C892" s="1">
        <v>44269</v>
      </c>
      <c r="D892" s="1">
        <v>44300</v>
      </c>
      <c r="E892" t="s">
        <v>4017</v>
      </c>
      <c r="F892" s="2" t="s">
        <v>4185</v>
      </c>
      <c r="G892" s="2"/>
    </row>
    <row r="893" spans="1:7" x14ac:dyDescent="0.2">
      <c r="A893" t="s">
        <v>1257</v>
      </c>
      <c r="B893" t="s">
        <v>7</v>
      </c>
      <c r="C893" s="1">
        <v>44136</v>
      </c>
      <c r="D893" s="1">
        <v>44197</v>
      </c>
      <c r="E893" t="s">
        <v>4017</v>
      </c>
      <c r="F893" s="2"/>
      <c r="G893" s="2"/>
    </row>
    <row r="894" spans="1:7" x14ac:dyDescent="0.2">
      <c r="A894" t="s">
        <v>1258</v>
      </c>
      <c r="B894" t="s">
        <v>7</v>
      </c>
      <c r="C894" s="1">
        <v>44348</v>
      </c>
      <c r="D894" s="1">
        <v>44713</v>
      </c>
      <c r="E894" t="s">
        <v>4017</v>
      </c>
      <c r="F894" s="2"/>
      <c r="G894" s="2"/>
    </row>
    <row r="895" spans="1:7" x14ac:dyDescent="0.2">
      <c r="A895" t="s">
        <v>1259</v>
      </c>
      <c r="B895" t="s">
        <v>7</v>
      </c>
      <c r="C895" s="1">
        <v>44134</v>
      </c>
      <c r="D895" s="1">
        <v>44134</v>
      </c>
      <c r="E895" t="s">
        <v>4017</v>
      </c>
      <c r="F895" s="2"/>
      <c r="G895" s="2"/>
    </row>
    <row r="896" spans="1:7" x14ac:dyDescent="0.2">
      <c r="A896" t="s">
        <v>1260</v>
      </c>
      <c r="B896" t="s">
        <v>7</v>
      </c>
      <c r="C896" s="1">
        <v>44501</v>
      </c>
      <c r="D896" s="1">
        <v>44562</v>
      </c>
      <c r="E896" t="s">
        <v>4017</v>
      </c>
      <c r="F896" s="2"/>
      <c r="G896" s="2"/>
    </row>
    <row r="897" spans="1:7" ht="409.5" x14ac:dyDescent="0.2">
      <c r="A897" t="s">
        <v>1261</v>
      </c>
      <c r="B897" t="s">
        <v>7</v>
      </c>
      <c r="C897" s="1">
        <v>44196</v>
      </c>
      <c r="D897" s="1">
        <v>44196</v>
      </c>
      <c r="E897" t="s">
        <v>4017</v>
      </c>
      <c r="F897" s="2" t="s">
        <v>4186</v>
      </c>
      <c r="G897" s="2"/>
    </row>
    <row r="898" spans="1:7" x14ac:dyDescent="0.2">
      <c r="A898" t="s">
        <v>1262</v>
      </c>
      <c r="B898" t="s">
        <v>7</v>
      </c>
      <c r="C898" s="1">
        <v>44423</v>
      </c>
      <c r="D898" s="1">
        <v>44423</v>
      </c>
      <c r="E898" t="s">
        <v>4017</v>
      </c>
      <c r="F898" s="2"/>
      <c r="G898" s="2"/>
    </row>
    <row r="899" spans="1:7" x14ac:dyDescent="0.2">
      <c r="A899" t="s">
        <v>1263</v>
      </c>
      <c r="B899" t="s">
        <v>7</v>
      </c>
      <c r="C899" s="1">
        <v>44348</v>
      </c>
      <c r="D899" s="1">
        <v>44531</v>
      </c>
      <c r="E899" t="s">
        <v>4017</v>
      </c>
      <c r="F899" s="2"/>
      <c r="G899" s="2"/>
    </row>
    <row r="900" spans="1:7" x14ac:dyDescent="0.2">
      <c r="A900" t="s">
        <v>1264</v>
      </c>
      <c r="B900" t="s">
        <v>4</v>
      </c>
      <c r="C900" s="1">
        <v>44228</v>
      </c>
      <c r="D900" s="1">
        <v>44287</v>
      </c>
      <c r="E900" t="s">
        <v>4017</v>
      </c>
      <c r="F900" s="2"/>
      <c r="G900" s="2"/>
    </row>
    <row r="901" spans="1:7" x14ac:dyDescent="0.2">
      <c r="A901" t="s">
        <v>1265</v>
      </c>
      <c r="B901" t="s">
        <v>3956</v>
      </c>
      <c r="C901" s="1">
        <v>44058</v>
      </c>
      <c r="D901" s="1">
        <v>44058</v>
      </c>
      <c r="E901" t="s">
        <v>4017</v>
      </c>
      <c r="F901" s="2"/>
      <c r="G901" s="2"/>
    </row>
    <row r="902" spans="1:7" x14ac:dyDescent="0.2">
      <c r="A902" t="s">
        <v>1266</v>
      </c>
      <c r="B902" t="s">
        <v>4</v>
      </c>
      <c r="C902" s="1">
        <v>44531</v>
      </c>
      <c r="D902" s="1">
        <v>44531</v>
      </c>
      <c r="E902" t="s">
        <v>4017</v>
      </c>
      <c r="F902" s="2"/>
      <c r="G902" s="2"/>
    </row>
    <row r="903" spans="1:7" x14ac:dyDescent="0.2">
      <c r="A903" t="s">
        <v>1267</v>
      </c>
      <c r="B903" t="s">
        <v>7</v>
      </c>
      <c r="C903" s="1">
        <v>44197</v>
      </c>
      <c r="D903" s="1">
        <v>44197</v>
      </c>
      <c r="E903" t="s">
        <v>4017</v>
      </c>
      <c r="F903" s="2"/>
      <c r="G903" s="2"/>
    </row>
    <row r="904" spans="1:7" x14ac:dyDescent="0.2">
      <c r="A904" t="s">
        <v>1268</v>
      </c>
      <c r="B904" t="s">
        <v>7</v>
      </c>
      <c r="C904" s="1">
        <v>44013</v>
      </c>
      <c r="D904" s="1">
        <v>44013</v>
      </c>
      <c r="E904" t="s">
        <v>4017</v>
      </c>
      <c r="F904" s="2"/>
      <c r="G904" s="2"/>
    </row>
    <row r="905" spans="1:7" x14ac:dyDescent="0.2">
      <c r="A905" t="s">
        <v>1269</v>
      </c>
      <c r="B905" t="s">
        <v>7</v>
      </c>
      <c r="C905" s="1">
        <v>44531</v>
      </c>
      <c r="D905" s="1">
        <v>44531</v>
      </c>
      <c r="E905" t="s">
        <v>4017</v>
      </c>
      <c r="F905" s="2"/>
      <c r="G905" s="2"/>
    </row>
    <row r="906" spans="1:7" x14ac:dyDescent="0.2">
      <c r="A906" t="s">
        <v>1270</v>
      </c>
      <c r="B906" t="s">
        <v>7</v>
      </c>
      <c r="C906" s="1">
        <v>44166</v>
      </c>
      <c r="D906" s="1">
        <v>44228</v>
      </c>
      <c r="E906" t="s">
        <v>4017</v>
      </c>
      <c r="F906" s="2"/>
      <c r="G906" s="2"/>
    </row>
    <row r="907" spans="1:7" x14ac:dyDescent="0.2">
      <c r="A907" t="s">
        <v>1271</v>
      </c>
      <c r="B907" t="s">
        <v>7</v>
      </c>
      <c r="C907" s="1">
        <v>44531</v>
      </c>
      <c r="D907" s="1">
        <v>44713</v>
      </c>
      <c r="E907" t="s">
        <v>4017</v>
      </c>
      <c r="F907" s="2"/>
      <c r="G907" s="2"/>
    </row>
    <row r="908" spans="1:7" x14ac:dyDescent="0.2">
      <c r="A908" t="s">
        <v>1272</v>
      </c>
      <c r="B908" t="s">
        <v>4</v>
      </c>
      <c r="C908" s="1">
        <v>44256</v>
      </c>
      <c r="D908" s="1">
        <v>44256</v>
      </c>
      <c r="E908" t="s">
        <v>4017</v>
      </c>
      <c r="F908" s="2"/>
      <c r="G908" s="2"/>
    </row>
    <row r="909" spans="1:7" x14ac:dyDescent="0.2">
      <c r="A909" t="s">
        <v>1273</v>
      </c>
      <c r="B909" t="s">
        <v>7</v>
      </c>
      <c r="C909" s="1">
        <v>43970</v>
      </c>
      <c r="D909" s="1">
        <v>44196</v>
      </c>
      <c r="E909" t="s">
        <v>4017</v>
      </c>
      <c r="F909" s="2"/>
      <c r="G909" s="2"/>
    </row>
    <row r="910" spans="1:7" ht="409.5" x14ac:dyDescent="0.2">
      <c r="A910" t="s">
        <v>1274</v>
      </c>
      <c r="B910" t="s">
        <v>7</v>
      </c>
      <c r="C910" s="1">
        <v>44347</v>
      </c>
      <c r="D910" s="1">
        <v>44561</v>
      </c>
      <c r="E910" t="s">
        <v>4017</v>
      </c>
      <c r="F910" s="2" t="s">
        <v>4187</v>
      </c>
      <c r="G910" s="2"/>
    </row>
    <row r="911" spans="1:7" x14ac:dyDescent="0.2">
      <c r="A911" t="s">
        <v>1275</v>
      </c>
      <c r="B911" t="s">
        <v>7</v>
      </c>
      <c r="C911" s="1">
        <v>44077</v>
      </c>
      <c r="D911" s="1">
        <v>44163</v>
      </c>
      <c r="E911" t="s">
        <v>4017</v>
      </c>
      <c r="F911" s="2"/>
      <c r="G911" s="2"/>
    </row>
    <row r="912" spans="1:7" x14ac:dyDescent="0.2">
      <c r="A912" t="s">
        <v>1276</v>
      </c>
      <c r="B912" t="s">
        <v>7</v>
      </c>
      <c r="C912" s="1">
        <v>44034</v>
      </c>
      <c r="D912" s="1">
        <v>44066</v>
      </c>
      <c r="E912" t="s">
        <v>4017</v>
      </c>
      <c r="F912" s="2"/>
      <c r="G912" s="2"/>
    </row>
    <row r="913" spans="1:7" x14ac:dyDescent="0.2">
      <c r="A913" t="s">
        <v>1277</v>
      </c>
      <c r="B913" t="s">
        <v>7</v>
      </c>
      <c r="C913" s="1">
        <v>44321</v>
      </c>
      <c r="D913" s="1">
        <v>44321</v>
      </c>
      <c r="E913" t="s">
        <v>4017</v>
      </c>
      <c r="F913" s="2"/>
      <c r="G913" s="2"/>
    </row>
    <row r="914" spans="1:7" ht="409.5" x14ac:dyDescent="0.2">
      <c r="A914" t="s">
        <v>1278</v>
      </c>
      <c r="B914" t="s">
        <v>7</v>
      </c>
      <c r="C914" s="1">
        <v>44032</v>
      </c>
      <c r="D914" s="1">
        <v>44134</v>
      </c>
      <c r="E914" t="s">
        <v>4017</v>
      </c>
      <c r="F914" s="2" t="s">
        <v>4188</v>
      </c>
      <c r="G914" s="2"/>
    </row>
    <row r="915" spans="1:7" x14ac:dyDescent="0.2">
      <c r="A915" t="s">
        <v>1279</v>
      </c>
      <c r="B915" t="s">
        <v>7</v>
      </c>
      <c r="C915" s="1">
        <v>47818</v>
      </c>
      <c r="D915" s="1">
        <v>47820</v>
      </c>
      <c r="E915" t="s">
        <v>4017</v>
      </c>
      <c r="F915" s="2"/>
      <c r="G915" s="2"/>
    </row>
    <row r="916" spans="1:7" x14ac:dyDescent="0.2">
      <c r="A916" t="s">
        <v>1280</v>
      </c>
      <c r="B916" t="s">
        <v>3958</v>
      </c>
      <c r="C916" s="1">
        <v>44124</v>
      </c>
      <c r="D916" s="1">
        <v>44136</v>
      </c>
      <c r="E916" t="s">
        <v>4017</v>
      </c>
      <c r="F916" s="2"/>
      <c r="G916" s="2"/>
    </row>
    <row r="917" spans="1:7" x14ac:dyDescent="0.2">
      <c r="A917" t="s">
        <v>1281</v>
      </c>
      <c r="B917" t="s">
        <v>3958</v>
      </c>
      <c r="C917" s="1">
        <v>44020</v>
      </c>
      <c r="D917" s="1">
        <v>44033</v>
      </c>
      <c r="E917" t="s">
        <v>4017</v>
      </c>
      <c r="F917" s="2"/>
      <c r="G917" s="2"/>
    </row>
    <row r="918" spans="1:7" x14ac:dyDescent="0.2">
      <c r="A918" t="s">
        <v>1282</v>
      </c>
      <c r="B918" t="s">
        <v>4</v>
      </c>
      <c r="C918" s="1">
        <v>44348</v>
      </c>
      <c r="D918" s="1">
        <v>44409</v>
      </c>
      <c r="E918" t="s">
        <v>4017</v>
      </c>
      <c r="F918" s="2"/>
      <c r="G918" s="2"/>
    </row>
    <row r="919" spans="1:7" x14ac:dyDescent="0.2">
      <c r="A919" t="s">
        <v>1283</v>
      </c>
      <c r="B919" t="s">
        <v>4</v>
      </c>
      <c r="C919" s="1">
        <v>44378</v>
      </c>
      <c r="D919" s="1">
        <v>44440</v>
      </c>
      <c r="E919" t="s">
        <v>4017</v>
      </c>
      <c r="F919" s="2"/>
      <c r="G919" s="2"/>
    </row>
    <row r="920" spans="1:7" x14ac:dyDescent="0.2">
      <c r="A920" t="s">
        <v>1284</v>
      </c>
      <c r="B920" t="s">
        <v>7</v>
      </c>
      <c r="C920" s="1">
        <v>44256</v>
      </c>
      <c r="D920" s="1">
        <v>44317</v>
      </c>
      <c r="E920" t="s">
        <v>4017</v>
      </c>
      <c r="F920" s="2"/>
      <c r="G920" s="2"/>
    </row>
    <row r="921" spans="1:7" x14ac:dyDescent="0.2">
      <c r="A921" t="s">
        <v>1285</v>
      </c>
      <c r="B921" t="s">
        <v>7</v>
      </c>
      <c r="C921" s="1">
        <v>44454</v>
      </c>
      <c r="D921" s="1">
        <v>44454</v>
      </c>
      <c r="E921" t="s">
        <v>4017</v>
      </c>
      <c r="F921" s="2"/>
      <c r="G921" s="2"/>
    </row>
    <row r="922" spans="1:7" x14ac:dyDescent="0.2">
      <c r="A922" t="s">
        <v>1286</v>
      </c>
      <c r="B922" t="s">
        <v>3959</v>
      </c>
      <c r="C922" s="1">
        <v>44256</v>
      </c>
      <c r="D922" s="1">
        <v>44409</v>
      </c>
      <c r="E922" t="s">
        <v>4017</v>
      </c>
      <c r="F922" s="2"/>
      <c r="G922" s="2"/>
    </row>
    <row r="923" spans="1:7" x14ac:dyDescent="0.2">
      <c r="A923" t="s">
        <v>1287</v>
      </c>
      <c r="B923" t="s">
        <v>7</v>
      </c>
      <c r="C923" s="1">
        <v>44927</v>
      </c>
      <c r="D923" s="1">
        <v>45292</v>
      </c>
      <c r="E923" t="s">
        <v>4017</v>
      </c>
      <c r="F923" s="2"/>
      <c r="G923" s="2"/>
    </row>
    <row r="924" spans="1:7" x14ac:dyDescent="0.2">
      <c r="A924" t="s">
        <v>1288</v>
      </c>
      <c r="B924" t="s">
        <v>4</v>
      </c>
      <c r="C924" s="1">
        <v>44150</v>
      </c>
      <c r="D924" s="1">
        <v>44150</v>
      </c>
      <c r="E924" t="s">
        <v>4017</v>
      </c>
      <c r="F924" s="2"/>
      <c r="G924" s="2"/>
    </row>
    <row r="925" spans="1:7" x14ac:dyDescent="0.2">
      <c r="A925" t="s">
        <v>1289</v>
      </c>
      <c r="B925" t="s">
        <v>72</v>
      </c>
      <c r="C925" s="1">
        <v>44155</v>
      </c>
      <c r="D925" s="1">
        <v>44175</v>
      </c>
      <c r="E925" t="s">
        <v>4017</v>
      </c>
      <c r="F925" s="2"/>
      <c r="G925" s="2"/>
    </row>
    <row r="926" spans="1:7" x14ac:dyDescent="0.2">
      <c r="A926" t="s">
        <v>1290</v>
      </c>
      <c r="B926" t="s">
        <v>4</v>
      </c>
      <c r="C926" s="1">
        <v>44280</v>
      </c>
      <c r="D926" s="1">
        <v>44280</v>
      </c>
      <c r="E926" t="s">
        <v>4017</v>
      </c>
      <c r="F926" s="2"/>
      <c r="G926" s="2"/>
    </row>
    <row r="927" spans="1:7" x14ac:dyDescent="0.2">
      <c r="A927" t="s">
        <v>1291</v>
      </c>
      <c r="B927" t="s">
        <v>72</v>
      </c>
      <c r="C927" s="1">
        <v>44034</v>
      </c>
      <c r="D927" s="1">
        <v>44133</v>
      </c>
      <c r="E927" t="s">
        <v>4017</v>
      </c>
      <c r="F927" s="2"/>
      <c r="G927" s="2"/>
    </row>
    <row r="928" spans="1:7" x14ac:dyDescent="0.2">
      <c r="A928" t="s">
        <v>1292</v>
      </c>
      <c r="B928" t="s">
        <v>7</v>
      </c>
      <c r="C928" s="1">
        <v>44470</v>
      </c>
      <c r="D928" s="1">
        <v>44531</v>
      </c>
      <c r="E928" t="s">
        <v>4017</v>
      </c>
      <c r="F928" s="2"/>
      <c r="G928" s="2"/>
    </row>
    <row r="929" spans="1:7" x14ac:dyDescent="0.2">
      <c r="A929" t="s">
        <v>1293</v>
      </c>
      <c r="B929" t="s">
        <v>4</v>
      </c>
      <c r="C929" s="1">
        <v>44166</v>
      </c>
      <c r="D929" s="1">
        <v>44256</v>
      </c>
      <c r="E929" t="s">
        <v>4017</v>
      </c>
      <c r="F929" s="2"/>
      <c r="G929" s="2"/>
    </row>
    <row r="930" spans="1:7" x14ac:dyDescent="0.2">
      <c r="A930" t="s">
        <v>1294</v>
      </c>
      <c r="B930" t="s">
        <v>4</v>
      </c>
      <c r="C930" s="1">
        <v>44105</v>
      </c>
      <c r="D930" s="1">
        <v>44287</v>
      </c>
      <c r="E930" t="s">
        <v>4017</v>
      </c>
      <c r="F930" s="2"/>
      <c r="G930" s="2"/>
    </row>
    <row r="931" spans="1:7" x14ac:dyDescent="0.2">
      <c r="A931" t="s">
        <v>1295</v>
      </c>
      <c r="B931" t="s">
        <v>7</v>
      </c>
      <c r="C931" s="1">
        <v>44519</v>
      </c>
      <c r="D931" s="1">
        <v>44519</v>
      </c>
      <c r="E931" t="s">
        <v>4017</v>
      </c>
      <c r="F931" s="2"/>
      <c r="G931" s="2"/>
    </row>
    <row r="932" spans="1:7" x14ac:dyDescent="0.2">
      <c r="A932" t="s">
        <v>1296</v>
      </c>
      <c r="B932" t="s">
        <v>72</v>
      </c>
      <c r="C932" s="1">
        <v>44052</v>
      </c>
      <c r="D932" s="1">
        <v>44074</v>
      </c>
      <c r="E932" t="s">
        <v>4017</v>
      </c>
      <c r="F932" s="2"/>
      <c r="G932" s="2"/>
    </row>
    <row r="933" spans="1:7" x14ac:dyDescent="0.2">
      <c r="A933" t="s">
        <v>1297</v>
      </c>
      <c r="B933" t="s">
        <v>4</v>
      </c>
      <c r="C933" s="1">
        <v>45444</v>
      </c>
      <c r="D933" s="1">
        <v>45809</v>
      </c>
      <c r="E933" t="s">
        <v>4017</v>
      </c>
      <c r="F933" s="2"/>
      <c r="G933" s="2"/>
    </row>
    <row r="934" spans="1:7" x14ac:dyDescent="0.2">
      <c r="A934" t="s">
        <v>1298</v>
      </c>
      <c r="B934" t="s">
        <v>7</v>
      </c>
      <c r="C934" s="1">
        <v>44196</v>
      </c>
      <c r="D934" s="1">
        <v>44197</v>
      </c>
      <c r="E934" t="s">
        <v>4017</v>
      </c>
      <c r="F934" s="2"/>
      <c r="G934" s="2"/>
    </row>
    <row r="935" spans="1:7" x14ac:dyDescent="0.2">
      <c r="A935" t="s">
        <v>1299</v>
      </c>
      <c r="B935" t="s">
        <v>7</v>
      </c>
      <c r="C935" s="1">
        <v>44196</v>
      </c>
      <c r="D935" s="1">
        <v>44196</v>
      </c>
      <c r="E935" t="s">
        <v>4017</v>
      </c>
      <c r="F935" s="2"/>
      <c r="G935" s="2"/>
    </row>
    <row r="936" spans="1:7" x14ac:dyDescent="0.2">
      <c r="A936" t="s">
        <v>1300</v>
      </c>
      <c r="B936" t="s">
        <v>7</v>
      </c>
      <c r="C936" s="1">
        <v>44166</v>
      </c>
      <c r="D936" s="1">
        <v>44348</v>
      </c>
      <c r="E936" t="s">
        <v>4017</v>
      </c>
      <c r="F936" s="2"/>
      <c r="G936" s="2"/>
    </row>
    <row r="937" spans="1:7" x14ac:dyDescent="0.2">
      <c r="A937" t="s">
        <v>1301</v>
      </c>
      <c r="B937" t="s">
        <v>7</v>
      </c>
      <c r="C937" s="1">
        <v>44314</v>
      </c>
      <c r="D937" s="1">
        <v>44314</v>
      </c>
      <c r="E937" t="s">
        <v>4017</v>
      </c>
      <c r="F937" s="2"/>
      <c r="G937" s="2"/>
    </row>
    <row r="938" spans="1:7" x14ac:dyDescent="0.2">
      <c r="A938" t="s">
        <v>1302</v>
      </c>
      <c r="B938" t="s">
        <v>4</v>
      </c>
      <c r="C938" s="1">
        <v>44562</v>
      </c>
      <c r="D938" s="1">
        <v>44621</v>
      </c>
      <c r="E938" t="s">
        <v>4017</v>
      </c>
      <c r="F938" s="2"/>
      <c r="G938" s="2"/>
    </row>
    <row r="939" spans="1:7" x14ac:dyDescent="0.2">
      <c r="A939" t="s">
        <v>1303</v>
      </c>
      <c r="B939" t="s">
        <v>7</v>
      </c>
      <c r="C939" s="1">
        <v>44048</v>
      </c>
      <c r="D939" s="1">
        <v>44050</v>
      </c>
      <c r="E939" t="s">
        <v>4017</v>
      </c>
      <c r="F939" s="2"/>
      <c r="G939" s="2"/>
    </row>
    <row r="940" spans="1:7" x14ac:dyDescent="0.2">
      <c r="A940" t="s">
        <v>1304</v>
      </c>
      <c r="B940" t="s">
        <v>72</v>
      </c>
      <c r="C940" s="1">
        <v>44004</v>
      </c>
      <c r="D940" s="1">
        <v>44004</v>
      </c>
      <c r="E940" t="s">
        <v>4017</v>
      </c>
      <c r="F940" s="2"/>
      <c r="G940" s="2"/>
    </row>
    <row r="941" spans="1:7" x14ac:dyDescent="0.2">
      <c r="A941" t="s">
        <v>1305</v>
      </c>
      <c r="B941" t="s">
        <v>7</v>
      </c>
      <c r="C941" s="1">
        <v>44317</v>
      </c>
      <c r="D941" s="1">
        <v>44682</v>
      </c>
      <c r="E941" t="s">
        <v>4017</v>
      </c>
      <c r="F941" s="2"/>
      <c r="G941" s="2"/>
    </row>
    <row r="942" spans="1:7" ht="409.6" x14ac:dyDescent="0.2">
      <c r="A942" t="s">
        <v>1306</v>
      </c>
      <c r="B942" t="s">
        <v>4</v>
      </c>
      <c r="C942" s="1">
        <v>44044</v>
      </c>
      <c r="D942" s="1">
        <v>44105</v>
      </c>
      <c r="E942" t="s">
        <v>4017</v>
      </c>
      <c r="F942" s="2"/>
      <c r="G942" s="2" t="s">
        <v>4189</v>
      </c>
    </row>
    <row r="943" spans="1:7" ht="409.5" x14ac:dyDescent="0.2">
      <c r="A943" t="s">
        <v>1307</v>
      </c>
      <c r="B943" t="s">
        <v>7</v>
      </c>
      <c r="C943" s="1">
        <v>44134</v>
      </c>
      <c r="D943" s="1">
        <v>44195</v>
      </c>
      <c r="E943" t="s">
        <v>4017</v>
      </c>
      <c r="F943" s="2"/>
      <c r="G943" s="2" t="s">
        <v>4190</v>
      </c>
    </row>
    <row r="944" spans="1:7" x14ac:dyDescent="0.2">
      <c r="A944" t="s">
        <v>1308</v>
      </c>
      <c r="B944" t="s">
        <v>4</v>
      </c>
      <c r="C944" s="1">
        <v>44348</v>
      </c>
      <c r="D944" s="1">
        <v>44348</v>
      </c>
      <c r="E944" t="s">
        <v>4017</v>
      </c>
      <c r="F944" s="2"/>
      <c r="G944" s="2"/>
    </row>
    <row r="945" spans="1:7" x14ac:dyDescent="0.2">
      <c r="A945" t="s">
        <v>1309</v>
      </c>
      <c r="B945" t="s">
        <v>7</v>
      </c>
      <c r="C945" s="1">
        <v>44773</v>
      </c>
      <c r="D945" s="1">
        <v>44773</v>
      </c>
      <c r="E945" t="s">
        <v>4017</v>
      </c>
      <c r="F945" s="2"/>
      <c r="G945" s="2"/>
    </row>
    <row r="946" spans="1:7" x14ac:dyDescent="0.2">
      <c r="A946" t="s">
        <v>1310</v>
      </c>
      <c r="B946" t="s">
        <v>7</v>
      </c>
      <c r="C946" s="1">
        <v>44681</v>
      </c>
      <c r="D946" s="1">
        <v>44681</v>
      </c>
      <c r="E946" t="s">
        <v>4017</v>
      </c>
      <c r="F946" s="2"/>
      <c r="G946" s="2"/>
    </row>
    <row r="947" spans="1:7" x14ac:dyDescent="0.2">
      <c r="A947" t="s">
        <v>1311</v>
      </c>
      <c r="B947" t="s">
        <v>7</v>
      </c>
      <c r="C947" s="1">
        <v>44223</v>
      </c>
      <c r="D947" s="1">
        <v>44223</v>
      </c>
      <c r="E947" t="s">
        <v>4017</v>
      </c>
      <c r="F947" s="2"/>
      <c r="G947" s="2"/>
    </row>
    <row r="948" spans="1:7" x14ac:dyDescent="0.2">
      <c r="A948" t="s">
        <v>1312</v>
      </c>
      <c r="B948" t="s">
        <v>7</v>
      </c>
      <c r="C948" s="1">
        <v>44430</v>
      </c>
      <c r="D948" s="1">
        <v>44552</v>
      </c>
      <c r="E948" t="s">
        <v>4017</v>
      </c>
      <c r="F948" s="2"/>
      <c r="G948" s="2"/>
    </row>
    <row r="949" spans="1:7" x14ac:dyDescent="0.2">
      <c r="A949" t="s">
        <v>1313</v>
      </c>
      <c r="B949" t="s">
        <v>7</v>
      </c>
      <c r="C949" s="1">
        <v>44438</v>
      </c>
      <c r="D949" s="1">
        <v>44454</v>
      </c>
      <c r="E949" t="s">
        <v>4017</v>
      </c>
      <c r="F949" s="2"/>
      <c r="G949" s="2"/>
    </row>
    <row r="950" spans="1:7" x14ac:dyDescent="0.2">
      <c r="A950" t="s">
        <v>1314</v>
      </c>
      <c r="B950" t="s">
        <v>4</v>
      </c>
      <c r="C950" s="1">
        <v>44348</v>
      </c>
      <c r="D950" s="1">
        <v>44348</v>
      </c>
      <c r="E950" t="s">
        <v>4017</v>
      </c>
      <c r="F950" s="2"/>
      <c r="G950" s="2"/>
    </row>
    <row r="951" spans="1:7" x14ac:dyDescent="0.2">
      <c r="A951" t="s">
        <v>1315</v>
      </c>
      <c r="B951" t="s">
        <v>4</v>
      </c>
      <c r="C951" s="1">
        <v>44255</v>
      </c>
      <c r="D951" s="1">
        <v>44500</v>
      </c>
      <c r="E951" t="s">
        <v>4017</v>
      </c>
      <c r="F951" s="2"/>
      <c r="G951" s="2"/>
    </row>
    <row r="952" spans="1:7" x14ac:dyDescent="0.2">
      <c r="A952" t="s">
        <v>1316</v>
      </c>
      <c r="B952" t="s">
        <v>72</v>
      </c>
      <c r="C952" s="1">
        <v>44043</v>
      </c>
      <c r="D952" s="1">
        <v>44043</v>
      </c>
      <c r="E952" t="s">
        <v>4017</v>
      </c>
      <c r="F952" s="2"/>
      <c r="G952" s="2"/>
    </row>
    <row r="953" spans="1:7" x14ac:dyDescent="0.2">
      <c r="A953" t="s">
        <v>1317</v>
      </c>
      <c r="B953" t="s">
        <v>7</v>
      </c>
      <c r="C953" s="1">
        <v>44166</v>
      </c>
      <c r="D953" s="1">
        <v>44166</v>
      </c>
      <c r="E953" t="s">
        <v>4017</v>
      </c>
      <c r="F953" s="2"/>
      <c r="G953" s="2"/>
    </row>
    <row r="954" spans="1:7" x14ac:dyDescent="0.2">
      <c r="A954" t="s">
        <v>1318</v>
      </c>
      <c r="B954" t="s">
        <v>3956</v>
      </c>
      <c r="C954" s="1">
        <v>44196</v>
      </c>
      <c r="D954" s="1">
        <v>44561</v>
      </c>
      <c r="E954" t="s">
        <v>4017</v>
      </c>
      <c r="F954" s="2"/>
      <c r="G954" s="2"/>
    </row>
    <row r="955" spans="1:7" x14ac:dyDescent="0.2">
      <c r="A955" t="s">
        <v>1319</v>
      </c>
      <c r="B955" t="s">
        <v>3959</v>
      </c>
      <c r="C955" s="1">
        <v>44286</v>
      </c>
      <c r="D955" s="1">
        <v>44377</v>
      </c>
      <c r="E955" t="s">
        <v>4017</v>
      </c>
      <c r="F955" s="2"/>
      <c r="G955" s="2"/>
    </row>
    <row r="956" spans="1:7" x14ac:dyDescent="0.2">
      <c r="A956" t="s">
        <v>1320</v>
      </c>
      <c r="B956" t="s">
        <v>7</v>
      </c>
      <c r="C956" s="1">
        <v>44166</v>
      </c>
      <c r="D956" s="1">
        <v>44166</v>
      </c>
      <c r="E956" t="s">
        <v>4017</v>
      </c>
      <c r="F956" s="2"/>
      <c r="G956" s="2"/>
    </row>
    <row r="957" spans="1:7" x14ac:dyDescent="0.2">
      <c r="A957" t="s">
        <v>1321</v>
      </c>
      <c r="B957" t="s">
        <v>7</v>
      </c>
      <c r="C957" s="1">
        <v>43987</v>
      </c>
      <c r="D957" s="1">
        <v>44099</v>
      </c>
      <c r="E957" t="s">
        <v>4017</v>
      </c>
      <c r="F957" s="2"/>
      <c r="G957" s="2"/>
    </row>
    <row r="958" spans="1:7" x14ac:dyDescent="0.2">
      <c r="A958" t="s">
        <v>1322</v>
      </c>
      <c r="B958" t="s">
        <v>4</v>
      </c>
      <c r="C958" s="1">
        <v>44593</v>
      </c>
      <c r="D958" s="1">
        <v>44593</v>
      </c>
      <c r="E958" t="s">
        <v>4017</v>
      </c>
      <c r="F958" s="2"/>
      <c r="G958" s="2"/>
    </row>
    <row r="959" spans="1:7" x14ac:dyDescent="0.2">
      <c r="A959" t="s">
        <v>1323</v>
      </c>
      <c r="B959" t="s">
        <v>7</v>
      </c>
      <c r="C959" s="1">
        <v>44317</v>
      </c>
      <c r="D959" s="1">
        <v>44317</v>
      </c>
      <c r="E959" t="s">
        <v>4017</v>
      </c>
      <c r="F959" s="2"/>
      <c r="G959" s="2"/>
    </row>
    <row r="960" spans="1:7" x14ac:dyDescent="0.2">
      <c r="A960" t="s">
        <v>1324</v>
      </c>
      <c r="B960" t="s">
        <v>4</v>
      </c>
      <c r="C960" s="1">
        <v>44377</v>
      </c>
      <c r="D960" s="1">
        <v>44530</v>
      </c>
      <c r="E960" t="s">
        <v>4017</v>
      </c>
      <c r="F960" s="2"/>
      <c r="G960" s="2"/>
    </row>
    <row r="961" spans="1:7" x14ac:dyDescent="0.2">
      <c r="A961" t="s">
        <v>1325</v>
      </c>
      <c r="B961" t="s">
        <v>4</v>
      </c>
      <c r="C961" s="1">
        <v>44196</v>
      </c>
      <c r="D961" s="1">
        <v>44285</v>
      </c>
      <c r="E961" t="s">
        <v>4017</v>
      </c>
      <c r="F961" s="2"/>
      <c r="G961" s="2"/>
    </row>
    <row r="962" spans="1:7" x14ac:dyDescent="0.2">
      <c r="A962" t="s">
        <v>1326</v>
      </c>
      <c r="B962" t="s">
        <v>4</v>
      </c>
      <c r="C962" s="1">
        <v>44317</v>
      </c>
      <c r="D962" s="1">
        <v>44409</v>
      </c>
      <c r="E962" t="s">
        <v>4017</v>
      </c>
      <c r="F962" s="2"/>
      <c r="G962" s="2"/>
    </row>
    <row r="963" spans="1:7" x14ac:dyDescent="0.2">
      <c r="A963" t="s">
        <v>1327</v>
      </c>
      <c r="B963" t="s">
        <v>7</v>
      </c>
      <c r="C963" s="1">
        <v>44043</v>
      </c>
      <c r="D963" s="1">
        <v>44165</v>
      </c>
      <c r="E963" t="s">
        <v>4017</v>
      </c>
      <c r="F963" s="2"/>
      <c r="G963" s="2"/>
    </row>
    <row r="964" spans="1:7" x14ac:dyDescent="0.2">
      <c r="A964" t="s">
        <v>1328</v>
      </c>
      <c r="B964" t="s">
        <v>72</v>
      </c>
      <c r="C964" s="1">
        <v>44011</v>
      </c>
      <c r="D964" s="1">
        <v>44018</v>
      </c>
      <c r="E964" t="s">
        <v>4019</v>
      </c>
      <c r="F964" s="2"/>
      <c r="G964" s="2"/>
    </row>
    <row r="965" spans="1:7" ht="409.6" x14ac:dyDescent="0.2">
      <c r="A965" t="s">
        <v>1329</v>
      </c>
      <c r="B965" t="s">
        <v>7</v>
      </c>
      <c r="C965" s="1">
        <v>44270</v>
      </c>
      <c r="D965" s="1">
        <v>44545</v>
      </c>
      <c r="E965" t="s">
        <v>4017</v>
      </c>
      <c r="F965" s="2"/>
      <c r="G965" s="2" t="s">
        <v>4191</v>
      </c>
    </row>
    <row r="966" spans="1:7" x14ac:dyDescent="0.2">
      <c r="A966" t="s">
        <v>1330</v>
      </c>
      <c r="B966" t="s">
        <v>3960</v>
      </c>
      <c r="C966" s="1">
        <v>43982</v>
      </c>
      <c r="D966" s="1">
        <v>43994</v>
      </c>
      <c r="E966" t="s">
        <v>4017</v>
      </c>
      <c r="F966" s="2"/>
      <c r="G966" s="2"/>
    </row>
    <row r="967" spans="1:7" x14ac:dyDescent="0.2">
      <c r="A967" t="s">
        <v>1331</v>
      </c>
      <c r="B967" t="s">
        <v>7</v>
      </c>
      <c r="C967" s="1">
        <v>44166</v>
      </c>
      <c r="D967" s="1">
        <v>44348</v>
      </c>
      <c r="E967" t="s">
        <v>4017</v>
      </c>
      <c r="F967" s="2"/>
      <c r="G967" s="2"/>
    </row>
    <row r="968" spans="1:7" x14ac:dyDescent="0.2">
      <c r="A968" t="s">
        <v>1332</v>
      </c>
      <c r="B968" t="s">
        <v>7</v>
      </c>
      <c r="C968" s="1">
        <v>44531</v>
      </c>
      <c r="D968" s="1">
        <v>44743</v>
      </c>
      <c r="E968" t="s">
        <v>4017</v>
      </c>
      <c r="F968" s="2"/>
      <c r="G968" s="2"/>
    </row>
    <row r="969" spans="1:7" x14ac:dyDescent="0.2">
      <c r="A969" t="s">
        <v>1333</v>
      </c>
      <c r="B969" t="s">
        <v>7</v>
      </c>
      <c r="C969" s="1">
        <v>44196</v>
      </c>
      <c r="D969" s="1">
        <v>44196</v>
      </c>
      <c r="E969" t="s">
        <v>4017</v>
      </c>
      <c r="F969" s="2"/>
      <c r="G969" s="2"/>
    </row>
    <row r="970" spans="1:7" ht="409.6" x14ac:dyDescent="0.2">
      <c r="A970" t="s">
        <v>1334</v>
      </c>
      <c r="B970" t="s">
        <v>7</v>
      </c>
      <c r="C970" s="1">
        <v>44329</v>
      </c>
      <c r="D970" s="1">
        <v>44409</v>
      </c>
      <c r="E970" t="s">
        <v>4017</v>
      </c>
      <c r="F970" s="2" t="s">
        <v>4192</v>
      </c>
      <c r="G970" s="2"/>
    </row>
    <row r="971" spans="1:7" x14ac:dyDescent="0.2">
      <c r="A971" t="s">
        <v>1335</v>
      </c>
      <c r="B971" t="s">
        <v>72</v>
      </c>
      <c r="C971" s="1">
        <v>43967</v>
      </c>
      <c r="D971" s="1">
        <v>43968</v>
      </c>
      <c r="E971" t="s">
        <v>4017</v>
      </c>
      <c r="F971" s="2"/>
      <c r="G971" s="2"/>
    </row>
    <row r="972" spans="1:7" x14ac:dyDescent="0.2">
      <c r="A972" t="s">
        <v>1336</v>
      </c>
      <c r="B972" t="s">
        <v>7</v>
      </c>
      <c r="C972" s="1">
        <v>44042</v>
      </c>
      <c r="D972" s="1">
        <v>44042</v>
      </c>
      <c r="E972" t="s">
        <v>4017</v>
      </c>
      <c r="F972" s="2"/>
      <c r="G972" s="2"/>
    </row>
    <row r="973" spans="1:7" ht="409.6" x14ac:dyDescent="0.2">
      <c r="A973" t="s">
        <v>1337</v>
      </c>
      <c r="B973" t="s">
        <v>7</v>
      </c>
      <c r="C973" s="1">
        <v>44180</v>
      </c>
      <c r="D973" s="1">
        <v>44193</v>
      </c>
      <c r="E973" t="s">
        <v>4017</v>
      </c>
      <c r="F973" s="2"/>
      <c r="G973" s="2" t="s">
        <v>4193</v>
      </c>
    </row>
    <row r="974" spans="1:7" x14ac:dyDescent="0.2">
      <c r="A974" t="s">
        <v>1338</v>
      </c>
      <c r="B974" t="s">
        <v>7</v>
      </c>
      <c r="C974" s="1">
        <v>44196</v>
      </c>
      <c r="D974" s="1">
        <v>44196</v>
      </c>
      <c r="E974" t="s">
        <v>4017</v>
      </c>
      <c r="F974" s="2"/>
      <c r="G974" s="2"/>
    </row>
    <row r="975" spans="1:7" x14ac:dyDescent="0.2">
      <c r="A975" t="s">
        <v>1339</v>
      </c>
      <c r="B975" t="s">
        <v>72</v>
      </c>
      <c r="C975" s="1">
        <v>44069</v>
      </c>
      <c r="D975" s="1">
        <v>44069</v>
      </c>
      <c r="E975" t="s">
        <v>4017</v>
      </c>
      <c r="F975" s="2"/>
      <c r="G975" s="2"/>
    </row>
    <row r="976" spans="1:7" x14ac:dyDescent="0.2">
      <c r="A976" t="s">
        <v>1340</v>
      </c>
      <c r="B976" t="s">
        <v>3959</v>
      </c>
      <c r="C976" s="1">
        <v>44136</v>
      </c>
      <c r="D976" s="1">
        <v>44165</v>
      </c>
      <c r="E976" t="s">
        <v>4017</v>
      </c>
      <c r="F976" s="2"/>
      <c r="G976" s="2"/>
    </row>
    <row r="977" spans="1:7" x14ac:dyDescent="0.2">
      <c r="A977" t="s">
        <v>1341</v>
      </c>
      <c r="B977" t="s">
        <v>7</v>
      </c>
      <c r="C977" s="1">
        <v>44166</v>
      </c>
      <c r="D977" s="1">
        <v>44166</v>
      </c>
      <c r="E977" t="s">
        <v>4017</v>
      </c>
      <c r="F977" s="2"/>
      <c r="G977" s="2"/>
    </row>
    <row r="978" spans="1:7" ht="409.5" x14ac:dyDescent="0.2">
      <c r="A978" t="s">
        <v>1342</v>
      </c>
      <c r="B978" t="s">
        <v>7</v>
      </c>
      <c r="C978" s="1">
        <v>44105</v>
      </c>
      <c r="D978" s="1">
        <v>44136</v>
      </c>
      <c r="E978" t="s">
        <v>4017</v>
      </c>
      <c r="F978" s="2" t="s">
        <v>4194</v>
      </c>
      <c r="G978" s="2"/>
    </row>
    <row r="979" spans="1:7" x14ac:dyDescent="0.2">
      <c r="A979" t="s">
        <v>1343</v>
      </c>
      <c r="B979" t="s">
        <v>7</v>
      </c>
      <c r="C979" s="1">
        <v>44185</v>
      </c>
      <c r="D979" s="1">
        <v>44185</v>
      </c>
      <c r="E979" t="s">
        <v>4017</v>
      </c>
      <c r="F979" s="2"/>
      <c r="G979" s="2"/>
    </row>
    <row r="980" spans="1:7" x14ac:dyDescent="0.2">
      <c r="A980" t="s">
        <v>1344</v>
      </c>
      <c r="B980" t="s">
        <v>3956</v>
      </c>
      <c r="C980" s="1">
        <v>44090</v>
      </c>
      <c r="D980" s="1">
        <v>44122</v>
      </c>
      <c r="E980" t="s">
        <v>4017</v>
      </c>
      <c r="F980" s="2"/>
      <c r="G980" s="2"/>
    </row>
    <row r="981" spans="1:7" x14ac:dyDescent="0.2">
      <c r="A981" t="s">
        <v>1345</v>
      </c>
      <c r="B981" t="s">
        <v>7</v>
      </c>
      <c r="C981" s="1">
        <v>44044</v>
      </c>
      <c r="D981" s="1">
        <v>44228</v>
      </c>
      <c r="E981" t="s">
        <v>4017</v>
      </c>
      <c r="F981" s="2"/>
      <c r="G981" s="2"/>
    </row>
    <row r="982" spans="1:7" x14ac:dyDescent="0.2">
      <c r="A982" t="s">
        <v>1346</v>
      </c>
      <c r="B982" t="s">
        <v>7</v>
      </c>
      <c r="C982" s="1">
        <v>44317</v>
      </c>
      <c r="D982" s="1">
        <v>44317</v>
      </c>
      <c r="E982" t="s">
        <v>4017</v>
      </c>
      <c r="F982" s="2"/>
      <c r="G982" s="2"/>
    </row>
    <row r="983" spans="1:7" x14ac:dyDescent="0.2">
      <c r="A983" t="s">
        <v>1347</v>
      </c>
      <c r="B983" t="s">
        <v>72</v>
      </c>
      <c r="C983" s="1">
        <v>44109</v>
      </c>
      <c r="D983" s="1">
        <v>44109</v>
      </c>
      <c r="E983" t="s">
        <v>4017</v>
      </c>
      <c r="F983" s="2"/>
      <c r="G983" s="2"/>
    </row>
    <row r="984" spans="1:7" x14ac:dyDescent="0.2">
      <c r="A984" t="s">
        <v>1348</v>
      </c>
      <c r="B984" t="s">
        <v>7</v>
      </c>
      <c r="C984" s="1">
        <v>44166</v>
      </c>
      <c r="D984" s="1">
        <v>44228</v>
      </c>
      <c r="E984" t="s">
        <v>4017</v>
      </c>
      <c r="F984" s="2"/>
      <c r="G984" s="2"/>
    </row>
    <row r="985" spans="1:7" x14ac:dyDescent="0.2">
      <c r="A985" t="s">
        <v>1349</v>
      </c>
      <c r="B985" t="s">
        <v>4</v>
      </c>
      <c r="C985" s="1">
        <v>44074</v>
      </c>
      <c r="D985" s="1">
        <v>44104</v>
      </c>
      <c r="E985" t="s">
        <v>4017</v>
      </c>
      <c r="F985" s="2"/>
      <c r="G985" s="2"/>
    </row>
    <row r="986" spans="1:7" x14ac:dyDescent="0.2">
      <c r="A986" t="s">
        <v>1350</v>
      </c>
      <c r="B986" t="s">
        <v>7</v>
      </c>
      <c r="C986" s="1">
        <v>44712</v>
      </c>
      <c r="D986" s="1">
        <v>44712</v>
      </c>
      <c r="E986" t="s">
        <v>4017</v>
      </c>
      <c r="F986" s="2"/>
      <c r="G986" s="2"/>
    </row>
    <row r="987" spans="1:7" ht="409.5" x14ac:dyDescent="0.2">
      <c r="A987" t="s">
        <v>1351</v>
      </c>
      <c r="B987" t="s">
        <v>7</v>
      </c>
      <c r="C987" s="1">
        <v>44075</v>
      </c>
      <c r="D987" s="1">
        <v>44440</v>
      </c>
      <c r="E987" t="s">
        <v>4017</v>
      </c>
      <c r="F987" s="2" t="s">
        <v>4195</v>
      </c>
      <c r="G987" s="2"/>
    </row>
    <row r="988" spans="1:7" x14ac:dyDescent="0.2">
      <c r="A988" t="s">
        <v>1352</v>
      </c>
      <c r="B988" t="s">
        <v>3959</v>
      </c>
      <c r="C988" s="1">
        <v>44186</v>
      </c>
      <c r="D988" s="1">
        <v>44186</v>
      </c>
      <c r="E988" t="s">
        <v>4017</v>
      </c>
      <c r="F988" s="2"/>
      <c r="G988" s="2"/>
    </row>
    <row r="989" spans="1:7" x14ac:dyDescent="0.2">
      <c r="A989" t="s">
        <v>1353</v>
      </c>
      <c r="B989" t="s">
        <v>7</v>
      </c>
      <c r="C989" s="1">
        <v>44561</v>
      </c>
      <c r="D989" s="1">
        <v>44561</v>
      </c>
      <c r="E989" t="s">
        <v>4017</v>
      </c>
      <c r="F989" s="2"/>
      <c r="G989" s="2"/>
    </row>
    <row r="990" spans="1:7" x14ac:dyDescent="0.2">
      <c r="A990" t="s">
        <v>1354</v>
      </c>
      <c r="B990" t="s">
        <v>7</v>
      </c>
      <c r="C990" s="1">
        <v>44287</v>
      </c>
      <c r="D990" s="1">
        <v>44531</v>
      </c>
      <c r="E990" t="s">
        <v>4017</v>
      </c>
      <c r="F990" s="2"/>
      <c r="G990" s="2"/>
    </row>
    <row r="991" spans="1:7" x14ac:dyDescent="0.2">
      <c r="A991" t="s">
        <v>1355</v>
      </c>
      <c r="B991" t="s">
        <v>7</v>
      </c>
      <c r="C991" s="1">
        <v>44196</v>
      </c>
      <c r="D991" s="1">
        <v>44286</v>
      </c>
      <c r="E991" t="s">
        <v>4017</v>
      </c>
      <c r="F991" s="2"/>
      <c r="G991" s="2"/>
    </row>
    <row r="992" spans="1:7" x14ac:dyDescent="0.2">
      <c r="A992" t="s">
        <v>1356</v>
      </c>
      <c r="B992" t="s">
        <v>4</v>
      </c>
      <c r="C992" s="1">
        <v>44348</v>
      </c>
      <c r="D992" s="1">
        <v>44469</v>
      </c>
      <c r="E992" t="s">
        <v>4017</v>
      </c>
      <c r="F992" s="2"/>
      <c r="G992" s="2"/>
    </row>
    <row r="993" spans="1:7" x14ac:dyDescent="0.2">
      <c r="A993" t="s">
        <v>1357</v>
      </c>
      <c r="B993" t="s">
        <v>4</v>
      </c>
      <c r="C993" s="1">
        <v>44362</v>
      </c>
      <c r="D993" s="1">
        <v>44454</v>
      </c>
      <c r="E993" t="s">
        <v>4017</v>
      </c>
      <c r="F993" s="2"/>
      <c r="G993" s="2"/>
    </row>
    <row r="994" spans="1:7" x14ac:dyDescent="0.2">
      <c r="A994" t="s">
        <v>1358</v>
      </c>
      <c r="B994" t="s">
        <v>7</v>
      </c>
      <c r="C994" s="1">
        <v>44255</v>
      </c>
      <c r="D994" s="1">
        <v>44255</v>
      </c>
      <c r="E994" t="s">
        <v>4017</v>
      </c>
      <c r="F994" s="2"/>
      <c r="G994" s="2"/>
    </row>
    <row r="995" spans="1:7" x14ac:dyDescent="0.2">
      <c r="A995" t="s">
        <v>1359</v>
      </c>
      <c r="B995" t="s">
        <v>72</v>
      </c>
      <c r="C995" s="1">
        <v>44014</v>
      </c>
      <c r="D995" s="1">
        <v>44106</v>
      </c>
      <c r="E995" t="s">
        <v>4017</v>
      </c>
      <c r="F995" s="2"/>
      <c r="G995" s="2"/>
    </row>
    <row r="996" spans="1:7" x14ac:dyDescent="0.2">
      <c r="A996" t="s">
        <v>1360</v>
      </c>
      <c r="B996" t="s">
        <v>4</v>
      </c>
      <c r="C996" s="1">
        <v>44058</v>
      </c>
      <c r="D996" s="1">
        <v>44089</v>
      </c>
      <c r="E996" t="s">
        <v>4017</v>
      </c>
      <c r="F996" s="2"/>
      <c r="G996" s="2"/>
    </row>
    <row r="997" spans="1:7" x14ac:dyDescent="0.2">
      <c r="A997" t="s">
        <v>1361</v>
      </c>
      <c r="B997" t="s">
        <v>7</v>
      </c>
      <c r="C997" s="1">
        <v>44105</v>
      </c>
      <c r="D997" s="1">
        <v>44166</v>
      </c>
      <c r="E997" t="s">
        <v>4017</v>
      </c>
      <c r="F997" s="2"/>
      <c r="G997" s="2"/>
    </row>
    <row r="998" spans="1:7" x14ac:dyDescent="0.2">
      <c r="A998" t="s">
        <v>1362</v>
      </c>
      <c r="B998" t="s">
        <v>4</v>
      </c>
      <c r="C998" s="1">
        <v>44227</v>
      </c>
      <c r="D998" s="1">
        <v>44286</v>
      </c>
      <c r="E998" t="s">
        <v>4017</v>
      </c>
      <c r="F998" s="2"/>
      <c r="G998" s="2"/>
    </row>
    <row r="999" spans="1:7" x14ac:dyDescent="0.2">
      <c r="A999" t="s">
        <v>1363</v>
      </c>
      <c r="B999" t="s">
        <v>7</v>
      </c>
      <c r="C999" s="1">
        <v>44196</v>
      </c>
      <c r="D999" s="1">
        <v>44196</v>
      </c>
      <c r="E999" t="s">
        <v>4017</v>
      </c>
      <c r="F999" s="2"/>
      <c r="G999" s="2"/>
    </row>
    <row r="1000" spans="1:7" x14ac:dyDescent="0.2">
      <c r="A1000" t="s">
        <v>1364</v>
      </c>
      <c r="B1000" t="s">
        <v>3959</v>
      </c>
      <c r="C1000" s="1">
        <v>44161</v>
      </c>
      <c r="D1000" s="1">
        <v>44166</v>
      </c>
      <c r="E1000" t="s">
        <v>4017</v>
      </c>
      <c r="F1000" s="2"/>
      <c r="G1000" s="2"/>
    </row>
    <row r="1001" spans="1:7" x14ac:dyDescent="0.2">
      <c r="A1001" t="s">
        <v>1365</v>
      </c>
      <c r="B1001" t="s">
        <v>7</v>
      </c>
      <c r="C1001" s="1">
        <v>45092</v>
      </c>
      <c r="D1001" s="1">
        <v>45092</v>
      </c>
      <c r="E1001" t="s">
        <v>4017</v>
      </c>
      <c r="F1001" s="2"/>
      <c r="G1001" s="2"/>
    </row>
    <row r="1002" spans="1:7" x14ac:dyDescent="0.2">
      <c r="A1002" t="s">
        <v>1366</v>
      </c>
      <c r="B1002" t="s">
        <v>3957</v>
      </c>
      <c r="C1002" s="1">
        <v>44150</v>
      </c>
      <c r="D1002" s="1">
        <v>44150</v>
      </c>
      <c r="E1002" t="s">
        <v>4017</v>
      </c>
      <c r="F1002" s="2"/>
      <c r="G1002" s="2"/>
    </row>
    <row r="1003" spans="1:7" x14ac:dyDescent="0.2">
      <c r="A1003" t="s">
        <v>1367</v>
      </c>
      <c r="B1003" t="s">
        <v>7</v>
      </c>
      <c r="C1003" s="1">
        <v>44671</v>
      </c>
      <c r="D1003" s="1">
        <v>44703</v>
      </c>
      <c r="E1003" t="s">
        <v>4017</v>
      </c>
      <c r="F1003" s="2"/>
      <c r="G1003" s="2"/>
    </row>
    <row r="1004" spans="1:7" x14ac:dyDescent="0.2">
      <c r="A1004" t="s">
        <v>1368</v>
      </c>
      <c r="B1004" t="s">
        <v>72</v>
      </c>
      <c r="C1004" s="1">
        <v>44044</v>
      </c>
      <c r="D1004" s="1">
        <v>44044</v>
      </c>
      <c r="E1004" t="s">
        <v>4017</v>
      </c>
      <c r="F1004" s="2"/>
      <c r="G1004" s="2"/>
    </row>
    <row r="1005" spans="1:7" x14ac:dyDescent="0.2">
      <c r="A1005" t="s">
        <v>1369</v>
      </c>
      <c r="B1005" t="s">
        <v>4</v>
      </c>
      <c r="C1005" s="1">
        <v>44316</v>
      </c>
      <c r="D1005" s="1">
        <v>44346</v>
      </c>
      <c r="E1005" t="s">
        <v>4017</v>
      </c>
      <c r="F1005" s="2"/>
      <c r="G1005" s="2"/>
    </row>
    <row r="1006" spans="1:7" x14ac:dyDescent="0.2">
      <c r="A1006" t="s">
        <v>1370</v>
      </c>
      <c r="B1006" t="s">
        <v>4</v>
      </c>
      <c r="C1006" s="1">
        <v>44166</v>
      </c>
      <c r="D1006" s="1">
        <v>44228</v>
      </c>
      <c r="E1006" t="s">
        <v>4017</v>
      </c>
      <c r="F1006" s="2"/>
      <c r="G1006" s="2"/>
    </row>
    <row r="1007" spans="1:7" x14ac:dyDescent="0.2">
      <c r="A1007" t="s">
        <v>1371</v>
      </c>
      <c r="B1007" t="s">
        <v>7</v>
      </c>
      <c r="C1007" s="1">
        <v>44316</v>
      </c>
      <c r="D1007" s="1">
        <v>44317</v>
      </c>
      <c r="E1007" t="s">
        <v>4017</v>
      </c>
      <c r="F1007" s="2"/>
      <c r="G1007" s="2"/>
    </row>
    <row r="1008" spans="1:7" x14ac:dyDescent="0.2">
      <c r="A1008" t="s">
        <v>1372</v>
      </c>
      <c r="B1008" t="s">
        <v>7</v>
      </c>
      <c r="C1008" s="1">
        <v>44022</v>
      </c>
      <c r="D1008" s="1">
        <v>44114</v>
      </c>
      <c r="E1008" t="s">
        <v>4017</v>
      </c>
      <c r="F1008" s="2"/>
      <c r="G1008" s="2"/>
    </row>
    <row r="1009" spans="1:7" x14ac:dyDescent="0.2">
      <c r="A1009" t="s">
        <v>1373</v>
      </c>
      <c r="B1009" t="s">
        <v>7</v>
      </c>
      <c r="C1009" s="1">
        <v>44433</v>
      </c>
      <c r="D1009" s="1">
        <v>44561</v>
      </c>
      <c r="E1009" t="s">
        <v>4017</v>
      </c>
      <c r="F1009" s="2"/>
      <c r="G1009" s="2"/>
    </row>
    <row r="1010" spans="1:7" x14ac:dyDescent="0.2">
      <c r="A1010" t="s">
        <v>1374</v>
      </c>
      <c r="B1010" t="s">
        <v>7</v>
      </c>
      <c r="C1010" s="1">
        <v>44013</v>
      </c>
      <c r="D1010" s="1">
        <v>44197</v>
      </c>
      <c r="E1010" t="s">
        <v>4017</v>
      </c>
      <c r="F1010" s="2"/>
      <c r="G1010" s="2"/>
    </row>
    <row r="1011" spans="1:7" ht="356" x14ac:dyDescent="0.2">
      <c r="A1011" t="s">
        <v>1375</v>
      </c>
      <c r="B1011" t="s">
        <v>7</v>
      </c>
      <c r="C1011" s="1">
        <v>44150</v>
      </c>
      <c r="D1011" s="1">
        <v>44195</v>
      </c>
      <c r="E1011" t="s">
        <v>4017</v>
      </c>
      <c r="F1011" s="2" t="s">
        <v>4064</v>
      </c>
      <c r="G1011" s="2"/>
    </row>
    <row r="1012" spans="1:7" ht="409.5" x14ac:dyDescent="0.2">
      <c r="A1012" t="s">
        <v>1376</v>
      </c>
      <c r="B1012" t="s">
        <v>7</v>
      </c>
      <c r="C1012" s="1">
        <v>45778</v>
      </c>
      <c r="D1012" s="1">
        <v>45778</v>
      </c>
      <c r="E1012" t="s">
        <v>4017</v>
      </c>
      <c r="F1012" s="2"/>
      <c r="G1012" s="2" t="s">
        <v>4196</v>
      </c>
    </row>
    <row r="1013" spans="1:7" x14ac:dyDescent="0.2">
      <c r="A1013" t="s">
        <v>1377</v>
      </c>
      <c r="B1013" t="s">
        <v>7</v>
      </c>
      <c r="C1013" s="1">
        <v>44316</v>
      </c>
      <c r="D1013" s="1">
        <v>44346</v>
      </c>
      <c r="E1013" t="s">
        <v>4017</v>
      </c>
      <c r="F1013" s="2"/>
      <c r="G1013" s="2"/>
    </row>
    <row r="1014" spans="1:7" x14ac:dyDescent="0.2">
      <c r="A1014" t="s">
        <v>1378</v>
      </c>
      <c r="B1014" t="s">
        <v>7</v>
      </c>
      <c r="C1014" s="1">
        <v>44165</v>
      </c>
      <c r="D1014" s="1">
        <v>44196</v>
      </c>
      <c r="E1014" t="s">
        <v>4017</v>
      </c>
      <c r="F1014" s="2"/>
      <c r="G1014" s="2"/>
    </row>
    <row r="1015" spans="1:7" x14ac:dyDescent="0.2">
      <c r="A1015" t="s">
        <v>1379</v>
      </c>
      <c r="B1015" t="s">
        <v>3959</v>
      </c>
      <c r="C1015" s="1">
        <v>44317</v>
      </c>
      <c r="D1015" s="1">
        <v>44317</v>
      </c>
      <c r="E1015" t="s">
        <v>4017</v>
      </c>
      <c r="F1015" s="2"/>
      <c r="G1015" s="2"/>
    </row>
    <row r="1016" spans="1:7" ht="409.6" x14ac:dyDescent="0.2">
      <c r="A1016" t="s">
        <v>1380</v>
      </c>
      <c r="B1016" t="s">
        <v>4</v>
      </c>
      <c r="C1016" s="1">
        <v>44285</v>
      </c>
      <c r="D1016" s="1">
        <v>44316</v>
      </c>
      <c r="E1016" t="s">
        <v>4017</v>
      </c>
      <c r="F1016" s="2"/>
      <c r="G1016" s="2" t="s">
        <v>4197</v>
      </c>
    </row>
    <row r="1017" spans="1:7" x14ac:dyDescent="0.2">
      <c r="A1017" t="s">
        <v>1381</v>
      </c>
      <c r="B1017" t="s">
        <v>7</v>
      </c>
      <c r="C1017" s="1">
        <v>44166</v>
      </c>
      <c r="D1017" s="1">
        <v>44348</v>
      </c>
      <c r="E1017" t="s">
        <v>4017</v>
      </c>
      <c r="F1017" s="2"/>
      <c r="G1017" s="2"/>
    </row>
    <row r="1018" spans="1:7" x14ac:dyDescent="0.2">
      <c r="A1018" t="s">
        <v>1382</v>
      </c>
      <c r="B1018" t="s">
        <v>7</v>
      </c>
      <c r="C1018" s="1">
        <v>44256</v>
      </c>
      <c r="D1018" s="1">
        <v>44256</v>
      </c>
      <c r="E1018" t="s">
        <v>4017</v>
      </c>
      <c r="F1018" s="2"/>
      <c r="G1018" s="2"/>
    </row>
    <row r="1019" spans="1:7" ht="409.5" x14ac:dyDescent="0.2">
      <c r="A1019" t="s">
        <v>1383</v>
      </c>
      <c r="B1019" t="s">
        <v>7</v>
      </c>
      <c r="C1019" s="1">
        <v>44348</v>
      </c>
      <c r="D1019" s="1">
        <v>44531</v>
      </c>
      <c r="E1019" t="s">
        <v>4017</v>
      </c>
      <c r="F1019" s="2"/>
      <c r="G1019" s="2" t="s">
        <v>4198</v>
      </c>
    </row>
    <row r="1020" spans="1:7" x14ac:dyDescent="0.2">
      <c r="A1020" t="s">
        <v>1384</v>
      </c>
      <c r="B1020" t="s">
        <v>4</v>
      </c>
      <c r="C1020" s="1">
        <v>44075</v>
      </c>
      <c r="D1020" s="1">
        <v>44075</v>
      </c>
      <c r="E1020" t="s">
        <v>4017</v>
      </c>
      <c r="F1020" s="2"/>
      <c r="G1020" s="2"/>
    </row>
    <row r="1021" spans="1:7" x14ac:dyDescent="0.2">
      <c r="A1021" t="s">
        <v>1385</v>
      </c>
      <c r="B1021" t="s">
        <v>72</v>
      </c>
      <c r="C1021" s="1">
        <v>44029</v>
      </c>
      <c r="D1021" s="1">
        <v>44029</v>
      </c>
      <c r="E1021" t="s">
        <v>4017</v>
      </c>
      <c r="F1021" s="2"/>
      <c r="G1021" s="2"/>
    </row>
    <row r="1022" spans="1:7" x14ac:dyDescent="0.2">
      <c r="A1022" t="s">
        <v>1386</v>
      </c>
      <c r="B1022" t="s">
        <v>7</v>
      </c>
      <c r="C1022" s="1">
        <v>44227</v>
      </c>
      <c r="D1022" s="1">
        <v>44347</v>
      </c>
      <c r="E1022" t="s">
        <v>4017</v>
      </c>
      <c r="F1022" s="2"/>
      <c r="G1022" s="2"/>
    </row>
    <row r="1023" spans="1:7" x14ac:dyDescent="0.2">
      <c r="A1023" t="s">
        <v>1387</v>
      </c>
      <c r="B1023" t="s">
        <v>7</v>
      </c>
      <c r="C1023" s="1">
        <v>44378</v>
      </c>
      <c r="D1023" s="1">
        <v>44378</v>
      </c>
      <c r="E1023" t="s">
        <v>4017</v>
      </c>
      <c r="F1023" s="2"/>
      <c r="G1023" s="2"/>
    </row>
    <row r="1024" spans="1:7" x14ac:dyDescent="0.2">
      <c r="A1024" t="s">
        <v>1388</v>
      </c>
      <c r="B1024" t="s">
        <v>72</v>
      </c>
      <c r="C1024" s="1">
        <v>44063</v>
      </c>
      <c r="D1024" s="1">
        <v>44077</v>
      </c>
      <c r="E1024" t="s">
        <v>4017</v>
      </c>
      <c r="F1024" s="2"/>
      <c r="G1024" s="2"/>
    </row>
    <row r="1025" spans="1:7" ht="323" x14ac:dyDescent="0.2">
      <c r="A1025" t="s">
        <v>1389</v>
      </c>
      <c r="B1025" t="s">
        <v>4</v>
      </c>
      <c r="C1025" s="1">
        <v>44075</v>
      </c>
      <c r="D1025" s="1">
        <v>44075</v>
      </c>
      <c r="E1025" t="s">
        <v>4017</v>
      </c>
      <c r="F1025" s="2"/>
      <c r="G1025" s="2" t="s">
        <v>4199</v>
      </c>
    </row>
    <row r="1026" spans="1:7" x14ac:dyDescent="0.2">
      <c r="A1026" t="s">
        <v>1390</v>
      </c>
      <c r="B1026" t="s">
        <v>3959</v>
      </c>
      <c r="C1026" s="1">
        <v>44285</v>
      </c>
      <c r="D1026" s="1">
        <v>44560</v>
      </c>
      <c r="E1026" t="s">
        <v>4017</v>
      </c>
      <c r="F1026" s="2"/>
      <c r="G1026" s="2"/>
    </row>
    <row r="1027" spans="1:7" x14ac:dyDescent="0.2">
      <c r="A1027" t="s">
        <v>1391</v>
      </c>
      <c r="B1027" t="s">
        <v>7</v>
      </c>
      <c r="C1027" s="1">
        <v>44286</v>
      </c>
      <c r="D1027" s="1">
        <v>44286</v>
      </c>
      <c r="E1027" t="s">
        <v>4017</v>
      </c>
      <c r="F1027" s="2"/>
      <c r="G1027" s="2"/>
    </row>
    <row r="1028" spans="1:7" x14ac:dyDescent="0.2">
      <c r="A1028" t="s">
        <v>1392</v>
      </c>
      <c r="B1028" t="s">
        <v>7</v>
      </c>
      <c r="C1028" s="1">
        <v>44180</v>
      </c>
      <c r="D1028" s="1">
        <v>44180</v>
      </c>
      <c r="E1028" t="s">
        <v>4017</v>
      </c>
      <c r="F1028" s="2"/>
      <c r="G1028" s="2"/>
    </row>
    <row r="1029" spans="1:7" x14ac:dyDescent="0.2">
      <c r="A1029" t="s">
        <v>1393</v>
      </c>
      <c r="B1029" t="s">
        <v>4</v>
      </c>
      <c r="C1029" s="1">
        <v>44469</v>
      </c>
      <c r="D1029" s="1">
        <v>44561</v>
      </c>
      <c r="E1029" t="s">
        <v>4017</v>
      </c>
      <c r="F1029" s="2"/>
      <c r="G1029" s="2"/>
    </row>
    <row r="1030" spans="1:7" x14ac:dyDescent="0.2">
      <c r="A1030" t="s">
        <v>1394</v>
      </c>
      <c r="B1030" t="s">
        <v>7</v>
      </c>
      <c r="C1030" s="1">
        <v>44043</v>
      </c>
      <c r="D1030" s="1">
        <v>44082</v>
      </c>
      <c r="E1030" t="s">
        <v>4017</v>
      </c>
      <c r="F1030" s="2"/>
      <c r="G1030" s="2"/>
    </row>
    <row r="1031" spans="1:7" x14ac:dyDescent="0.2">
      <c r="A1031" t="s">
        <v>1395</v>
      </c>
      <c r="B1031" t="s">
        <v>7</v>
      </c>
      <c r="C1031" s="1">
        <v>44531</v>
      </c>
      <c r="D1031" s="1">
        <v>44896</v>
      </c>
      <c r="E1031" t="s">
        <v>4017</v>
      </c>
      <c r="F1031" s="2"/>
      <c r="G1031" s="2"/>
    </row>
    <row r="1032" spans="1:7" ht="409.6" x14ac:dyDescent="0.2">
      <c r="A1032" t="s">
        <v>1396</v>
      </c>
      <c r="B1032" t="s">
        <v>7</v>
      </c>
      <c r="C1032" s="1">
        <v>44347</v>
      </c>
      <c r="D1032" s="1">
        <v>44347</v>
      </c>
      <c r="E1032" t="s">
        <v>4017</v>
      </c>
      <c r="F1032" s="2" t="s">
        <v>4200</v>
      </c>
      <c r="G1032" s="2"/>
    </row>
    <row r="1033" spans="1:7" x14ac:dyDescent="0.2">
      <c r="A1033" t="s">
        <v>1397</v>
      </c>
      <c r="B1033" t="s">
        <v>72</v>
      </c>
      <c r="C1033" s="1">
        <v>44042</v>
      </c>
      <c r="D1033" s="1">
        <v>44134</v>
      </c>
      <c r="E1033" t="s">
        <v>4017</v>
      </c>
      <c r="F1033" s="2"/>
      <c r="G1033" s="2"/>
    </row>
    <row r="1034" spans="1:7" x14ac:dyDescent="0.2">
      <c r="A1034" t="s">
        <v>1398</v>
      </c>
      <c r="B1034" t="s">
        <v>7</v>
      </c>
      <c r="C1034" s="1">
        <v>44136</v>
      </c>
      <c r="D1034" s="1">
        <v>44143</v>
      </c>
      <c r="E1034" t="s">
        <v>4017</v>
      </c>
      <c r="F1034" s="2"/>
      <c r="G1034" s="2"/>
    </row>
    <row r="1035" spans="1:7" x14ac:dyDescent="0.2">
      <c r="A1035" t="s">
        <v>1399</v>
      </c>
      <c r="B1035" t="s">
        <v>3959</v>
      </c>
      <c r="C1035" s="1">
        <v>44316</v>
      </c>
      <c r="D1035" s="1">
        <v>44316</v>
      </c>
      <c r="E1035" t="s">
        <v>4017</v>
      </c>
      <c r="F1035" s="2"/>
      <c r="G1035" s="2"/>
    </row>
    <row r="1036" spans="1:7" x14ac:dyDescent="0.2">
      <c r="A1036" t="s">
        <v>1400</v>
      </c>
      <c r="B1036" t="s">
        <v>3959</v>
      </c>
      <c r="C1036" s="1">
        <v>44228</v>
      </c>
      <c r="D1036" s="1">
        <v>44348</v>
      </c>
      <c r="E1036" t="s">
        <v>4017</v>
      </c>
      <c r="F1036" s="2"/>
      <c r="G1036" s="2"/>
    </row>
    <row r="1037" spans="1:7" x14ac:dyDescent="0.2">
      <c r="A1037" t="s">
        <v>1401</v>
      </c>
      <c r="B1037" t="s">
        <v>4</v>
      </c>
      <c r="C1037" s="1">
        <v>44075</v>
      </c>
      <c r="D1037" s="1">
        <v>44136</v>
      </c>
      <c r="E1037" t="s">
        <v>4017</v>
      </c>
      <c r="F1037" s="2"/>
      <c r="G1037" s="2"/>
    </row>
    <row r="1038" spans="1:7" x14ac:dyDescent="0.2">
      <c r="A1038" t="s">
        <v>1402</v>
      </c>
      <c r="B1038" t="s">
        <v>7</v>
      </c>
      <c r="C1038" s="1">
        <v>44197</v>
      </c>
      <c r="D1038" s="1">
        <v>44561</v>
      </c>
      <c r="E1038" t="s">
        <v>4017</v>
      </c>
      <c r="F1038" s="2"/>
      <c r="G1038" s="2"/>
    </row>
    <row r="1039" spans="1:7" x14ac:dyDescent="0.2">
      <c r="A1039" t="s">
        <v>1403</v>
      </c>
      <c r="B1039" t="s">
        <v>7</v>
      </c>
      <c r="C1039" s="1">
        <v>44727</v>
      </c>
      <c r="D1039" s="1">
        <v>44727</v>
      </c>
      <c r="E1039" t="s">
        <v>4017</v>
      </c>
      <c r="F1039" s="2"/>
      <c r="G1039" s="2"/>
    </row>
    <row r="1040" spans="1:7" x14ac:dyDescent="0.2">
      <c r="A1040" t="s">
        <v>1404</v>
      </c>
      <c r="B1040" t="s">
        <v>3958</v>
      </c>
      <c r="C1040" s="1">
        <v>44060</v>
      </c>
      <c r="D1040" s="1">
        <v>44060</v>
      </c>
      <c r="E1040" t="s">
        <v>4017</v>
      </c>
      <c r="F1040" s="2"/>
      <c r="G1040" s="2"/>
    </row>
    <row r="1041" spans="1:7" ht="409.6" x14ac:dyDescent="0.2">
      <c r="A1041" t="s">
        <v>1405</v>
      </c>
      <c r="B1041" t="s">
        <v>7</v>
      </c>
      <c r="C1041" s="1">
        <v>44195</v>
      </c>
      <c r="D1041" s="1">
        <v>45656</v>
      </c>
      <c r="E1041" t="s">
        <v>4017</v>
      </c>
      <c r="F1041" s="2"/>
      <c r="G1041" s="2" t="s">
        <v>4201</v>
      </c>
    </row>
    <row r="1042" spans="1:7" x14ac:dyDescent="0.2">
      <c r="A1042" t="s">
        <v>1406</v>
      </c>
      <c r="B1042" t="s">
        <v>7</v>
      </c>
      <c r="C1042" s="1">
        <v>44411</v>
      </c>
      <c r="D1042" s="1">
        <v>44411</v>
      </c>
      <c r="E1042" t="s">
        <v>4017</v>
      </c>
      <c r="F1042" s="2"/>
      <c r="G1042" s="2"/>
    </row>
    <row r="1043" spans="1:7" x14ac:dyDescent="0.2">
      <c r="A1043" t="s">
        <v>1407</v>
      </c>
      <c r="B1043" t="s">
        <v>72</v>
      </c>
      <c r="C1043" s="1">
        <v>44026</v>
      </c>
      <c r="D1043" s="1">
        <v>44039</v>
      </c>
      <c r="E1043" t="s">
        <v>4019</v>
      </c>
      <c r="F1043" s="2"/>
      <c r="G1043" s="2"/>
    </row>
    <row r="1044" spans="1:7" x14ac:dyDescent="0.2">
      <c r="A1044" t="s">
        <v>1408</v>
      </c>
      <c r="B1044" t="s">
        <v>3959</v>
      </c>
      <c r="C1044" s="1">
        <v>44317</v>
      </c>
      <c r="D1044" s="1">
        <v>44682</v>
      </c>
      <c r="E1044" t="s">
        <v>4017</v>
      </c>
      <c r="F1044" s="2"/>
      <c r="G1044" s="2"/>
    </row>
    <row r="1045" spans="1:7" x14ac:dyDescent="0.2">
      <c r="A1045" t="s">
        <v>1409</v>
      </c>
      <c r="B1045" t="s">
        <v>4</v>
      </c>
      <c r="C1045" s="1">
        <v>44075</v>
      </c>
      <c r="D1045" s="1">
        <v>44105</v>
      </c>
      <c r="E1045" t="s">
        <v>4017</v>
      </c>
      <c r="F1045" s="2"/>
      <c r="G1045" s="2"/>
    </row>
    <row r="1046" spans="1:7" x14ac:dyDescent="0.2">
      <c r="A1046" t="s">
        <v>1410</v>
      </c>
      <c r="B1046" t="s">
        <v>4</v>
      </c>
      <c r="C1046" s="1">
        <v>44012</v>
      </c>
      <c r="D1046" s="1">
        <v>44012</v>
      </c>
      <c r="E1046" t="s">
        <v>4017</v>
      </c>
      <c r="F1046" s="2"/>
      <c r="G1046" s="2"/>
    </row>
    <row r="1047" spans="1:7" x14ac:dyDescent="0.2">
      <c r="A1047" t="s">
        <v>1411</v>
      </c>
      <c r="B1047" t="s">
        <v>4</v>
      </c>
      <c r="C1047" s="1">
        <v>44348</v>
      </c>
      <c r="D1047" s="1">
        <v>44348</v>
      </c>
      <c r="E1047" t="s">
        <v>4017</v>
      </c>
      <c r="F1047" s="2"/>
      <c r="G1047" s="2"/>
    </row>
    <row r="1048" spans="1:7" x14ac:dyDescent="0.2">
      <c r="A1048" t="s">
        <v>1412</v>
      </c>
      <c r="B1048" t="s">
        <v>72</v>
      </c>
      <c r="C1048" s="1">
        <v>43955</v>
      </c>
      <c r="D1048" s="1">
        <v>43969</v>
      </c>
      <c r="E1048" t="s">
        <v>4017</v>
      </c>
      <c r="F1048" s="2"/>
      <c r="G1048" s="2"/>
    </row>
    <row r="1049" spans="1:7" x14ac:dyDescent="0.2">
      <c r="A1049" t="s">
        <v>1413</v>
      </c>
      <c r="B1049" t="s">
        <v>4</v>
      </c>
      <c r="C1049" s="1">
        <v>44287</v>
      </c>
      <c r="D1049" s="1">
        <v>44317</v>
      </c>
      <c r="E1049" t="s">
        <v>4017</v>
      </c>
      <c r="F1049" s="2"/>
      <c r="G1049" s="2"/>
    </row>
    <row r="1050" spans="1:7" x14ac:dyDescent="0.2">
      <c r="A1050" t="s">
        <v>1414</v>
      </c>
      <c r="B1050" t="s">
        <v>72</v>
      </c>
      <c r="C1050" s="1">
        <v>43986</v>
      </c>
      <c r="D1050" s="1">
        <v>43986</v>
      </c>
      <c r="E1050" t="s">
        <v>4017</v>
      </c>
      <c r="F1050" s="2"/>
      <c r="G1050" s="2"/>
    </row>
    <row r="1051" spans="1:7" x14ac:dyDescent="0.2">
      <c r="A1051" t="s">
        <v>1415</v>
      </c>
      <c r="B1051" t="s">
        <v>4</v>
      </c>
      <c r="C1051" s="1">
        <v>44834</v>
      </c>
      <c r="D1051" s="1">
        <v>44866</v>
      </c>
      <c r="E1051" t="s">
        <v>4017</v>
      </c>
      <c r="F1051" s="2"/>
      <c r="G1051" s="2"/>
    </row>
    <row r="1052" spans="1:7" x14ac:dyDescent="0.2">
      <c r="A1052" t="s">
        <v>1416</v>
      </c>
      <c r="B1052" t="s">
        <v>7</v>
      </c>
      <c r="C1052" s="1">
        <v>44142</v>
      </c>
      <c r="D1052" s="1">
        <v>44142</v>
      </c>
      <c r="E1052" t="s">
        <v>4017</v>
      </c>
      <c r="F1052" s="2"/>
      <c r="G1052" s="2"/>
    </row>
    <row r="1053" spans="1:7" x14ac:dyDescent="0.2">
      <c r="A1053" t="s">
        <v>1417</v>
      </c>
      <c r="B1053" t="s">
        <v>7</v>
      </c>
      <c r="C1053" s="1">
        <v>44030</v>
      </c>
      <c r="D1053" s="1">
        <v>44066</v>
      </c>
      <c r="E1053" t="s">
        <v>4017</v>
      </c>
      <c r="F1053" s="2"/>
      <c r="G1053" s="2"/>
    </row>
    <row r="1054" spans="1:7" x14ac:dyDescent="0.2">
      <c r="A1054" t="s">
        <v>1418</v>
      </c>
      <c r="B1054" t="s">
        <v>7</v>
      </c>
      <c r="C1054" s="1">
        <v>44166</v>
      </c>
      <c r="D1054" s="1">
        <v>44166</v>
      </c>
      <c r="E1054" t="s">
        <v>4017</v>
      </c>
      <c r="F1054" s="2"/>
      <c r="G1054" s="2"/>
    </row>
    <row r="1055" spans="1:7" x14ac:dyDescent="0.2">
      <c r="A1055" t="s">
        <v>1419</v>
      </c>
      <c r="B1055" t="s">
        <v>7</v>
      </c>
      <c r="C1055" s="1">
        <v>44317</v>
      </c>
      <c r="D1055" s="1">
        <v>44346</v>
      </c>
      <c r="E1055" t="s">
        <v>4017</v>
      </c>
      <c r="F1055" s="2"/>
      <c r="G1055" s="2"/>
    </row>
    <row r="1056" spans="1:7" x14ac:dyDescent="0.2">
      <c r="A1056" t="s">
        <v>1420</v>
      </c>
      <c r="B1056" t="s">
        <v>7</v>
      </c>
      <c r="C1056" s="1">
        <v>44136</v>
      </c>
      <c r="D1056" s="1">
        <v>44228</v>
      </c>
      <c r="E1056" t="s">
        <v>4017</v>
      </c>
      <c r="F1056" s="2"/>
      <c r="G1056" s="2"/>
    </row>
    <row r="1057" spans="1:7" x14ac:dyDescent="0.2">
      <c r="A1057" t="s">
        <v>1421</v>
      </c>
      <c r="B1057" t="s">
        <v>7</v>
      </c>
      <c r="C1057" s="1">
        <v>44256</v>
      </c>
      <c r="D1057" s="1">
        <v>44287</v>
      </c>
      <c r="E1057" t="s">
        <v>4017</v>
      </c>
      <c r="F1057" s="2"/>
      <c r="G1057" s="2"/>
    </row>
    <row r="1058" spans="1:7" x14ac:dyDescent="0.2">
      <c r="A1058" t="s">
        <v>1422</v>
      </c>
      <c r="B1058" t="s">
        <v>7</v>
      </c>
      <c r="C1058" s="1">
        <v>44362</v>
      </c>
      <c r="D1058" s="1">
        <v>44362</v>
      </c>
      <c r="E1058" t="s">
        <v>4017</v>
      </c>
      <c r="F1058" s="2"/>
      <c r="G1058" s="2"/>
    </row>
    <row r="1059" spans="1:7" x14ac:dyDescent="0.2">
      <c r="A1059" t="s">
        <v>1423</v>
      </c>
      <c r="B1059" t="s">
        <v>4</v>
      </c>
      <c r="C1059" s="1">
        <v>44044</v>
      </c>
      <c r="D1059" s="1">
        <v>44075</v>
      </c>
      <c r="E1059" t="s">
        <v>4017</v>
      </c>
      <c r="F1059" s="2"/>
      <c r="G1059" s="2"/>
    </row>
    <row r="1060" spans="1:7" ht="409.6" x14ac:dyDescent="0.2">
      <c r="A1060" t="s">
        <v>1424</v>
      </c>
      <c r="B1060" t="s">
        <v>4</v>
      </c>
      <c r="C1060" s="1">
        <v>43983</v>
      </c>
      <c r="D1060" s="1">
        <v>43983</v>
      </c>
      <c r="E1060" t="s">
        <v>4017</v>
      </c>
      <c r="F1060" s="2" t="s">
        <v>4202</v>
      </c>
      <c r="G1060" s="2"/>
    </row>
    <row r="1061" spans="1:7" x14ac:dyDescent="0.2">
      <c r="A1061" t="s">
        <v>1425</v>
      </c>
      <c r="B1061" t="s">
        <v>7</v>
      </c>
      <c r="C1061" s="1">
        <v>44075</v>
      </c>
      <c r="D1061" s="1">
        <v>44166</v>
      </c>
      <c r="E1061" t="s">
        <v>4017</v>
      </c>
      <c r="F1061" s="2"/>
      <c r="G1061" s="2"/>
    </row>
    <row r="1062" spans="1:7" x14ac:dyDescent="0.2">
      <c r="A1062" t="s">
        <v>1426</v>
      </c>
      <c r="B1062" t="s">
        <v>7</v>
      </c>
      <c r="C1062" s="1">
        <v>44530</v>
      </c>
      <c r="D1062" s="1">
        <v>44895</v>
      </c>
      <c r="E1062" t="s">
        <v>4017</v>
      </c>
      <c r="F1062" s="2"/>
      <c r="G1062" s="2"/>
    </row>
    <row r="1063" spans="1:7" x14ac:dyDescent="0.2">
      <c r="A1063" t="s">
        <v>1427</v>
      </c>
      <c r="B1063" t="s">
        <v>7</v>
      </c>
      <c r="C1063" s="1">
        <v>44013</v>
      </c>
      <c r="D1063" s="1">
        <v>44075</v>
      </c>
      <c r="E1063" t="s">
        <v>4017</v>
      </c>
      <c r="F1063" s="2"/>
      <c r="G1063" s="2"/>
    </row>
    <row r="1064" spans="1:7" x14ac:dyDescent="0.2">
      <c r="A1064" t="s">
        <v>1428</v>
      </c>
      <c r="B1064" t="s">
        <v>7</v>
      </c>
      <c r="C1064" s="1">
        <v>44348</v>
      </c>
      <c r="D1064" s="1">
        <v>44348</v>
      </c>
      <c r="E1064" t="s">
        <v>4017</v>
      </c>
      <c r="F1064" s="2"/>
      <c r="G1064" s="2"/>
    </row>
    <row r="1065" spans="1:7" x14ac:dyDescent="0.2">
      <c r="A1065" t="s">
        <v>1429</v>
      </c>
      <c r="B1065" t="s">
        <v>3956</v>
      </c>
      <c r="C1065" s="1">
        <v>44145</v>
      </c>
      <c r="D1065" s="1">
        <v>44145</v>
      </c>
      <c r="E1065" t="s">
        <v>4017</v>
      </c>
      <c r="F1065" s="2"/>
      <c r="G1065" s="2"/>
    </row>
    <row r="1066" spans="1:7" x14ac:dyDescent="0.2">
      <c r="A1066" t="s">
        <v>1430</v>
      </c>
      <c r="B1066" t="s">
        <v>4</v>
      </c>
      <c r="C1066" s="1">
        <v>44055</v>
      </c>
      <c r="D1066" s="1">
        <v>44055</v>
      </c>
      <c r="E1066" t="s">
        <v>4017</v>
      </c>
      <c r="F1066" s="2"/>
      <c r="G1066" s="2"/>
    </row>
    <row r="1067" spans="1:7" x14ac:dyDescent="0.2">
      <c r="A1067" t="s">
        <v>1431</v>
      </c>
      <c r="B1067" t="s">
        <v>4</v>
      </c>
      <c r="C1067" s="1">
        <v>44228</v>
      </c>
      <c r="D1067" s="1">
        <v>44228</v>
      </c>
      <c r="E1067" t="s">
        <v>4017</v>
      </c>
      <c r="F1067" s="2"/>
      <c r="G1067" s="2"/>
    </row>
    <row r="1068" spans="1:7" x14ac:dyDescent="0.2">
      <c r="A1068" t="s">
        <v>1432</v>
      </c>
      <c r="B1068" t="s">
        <v>7</v>
      </c>
      <c r="C1068" s="1">
        <v>44346</v>
      </c>
      <c r="D1068" s="1">
        <v>44346</v>
      </c>
      <c r="E1068" t="s">
        <v>4017</v>
      </c>
      <c r="F1068" s="2"/>
      <c r="G1068" s="2"/>
    </row>
    <row r="1069" spans="1:7" x14ac:dyDescent="0.2">
      <c r="A1069" t="s">
        <v>1433</v>
      </c>
      <c r="B1069" t="s">
        <v>3959</v>
      </c>
      <c r="C1069" s="1">
        <v>44348</v>
      </c>
      <c r="D1069" s="1">
        <v>44531</v>
      </c>
      <c r="E1069" t="s">
        <v>4017</v>
      </c>
      <c r="F1069" s="2"/>
      <c r="G1069" s="2"/>
    </row>
    <row r="1070" spans="1:7" x14ac:dyDescent="0.2">
      <c r="A1070" t="s">
        <v>1434</v>
      </c>
      <c r="B1070" t="s">
        <v>7</v>
      </c>
      <c r="C1070" s="1">
        <v>44127</v>
      </c>
      <c r="D1070" s="1">
        <v>44328</v>
      </c>
      <c r="E1070" t="s">
        <v>4017</v>
      </c>
      <c r="F1070" s="2"/>
      <c r="G1070" s="2"/>
    </row>
    <row r="1071" spans="1:7" x14ac:dyDescent="0.2">
      <c r="A1071" t="s">
        <v>1435</v>
      </c>
      <c r="B1071" t="s">
        <v>3960</v>
      </c>
      <c r="C1071" s="1">
        <v>44002</v>
      </c>
      <c r="D1071" s="1">
        <v>44134</v>
      </c>
      <c r="E1071" t="s">
        <v>4017</v>
      </c>
      <c r="F1071" s="2"/>
      <c r="G1071" s="2"/>
    </row>
    <row r="1072" spans="1:7" x14ac:dyDescent="0.2">
      <c r="A1072" t="s">
        <v>1436</v>
      </c>
      <c r="B1072" t="s">
        <v>7</v>
      </c>
      <c r="C1072" s="1">
        <v>44226</v>
      </c>
      <c r="D1072" s="1">
        <v>44742</v>
      </c>
      <c r="E1072" t="s">
        <v>4017</v>
      </c>
      <c r="F1072" s="2"/>
      <c r="G1072" s="2"/>
    </row>
    <row r="1073" spans="1:7" ht="409.5" x14ac:dyDescent="0.2">
      <c r="A1073" t="s">
        <v>1437</v>
      </c>
      <c r="B1073" t="s">
        <v>3956</v>
      </c>
      <c r="C1073" s="1">
        <v>44166</v>
      </c>
      <c r="D1073" s="1">
        <v>44166</v>
      </c>
      <c r="E1073" t="s">
        <v>4017</v>
      </c>
      <c r="F1073" s="2" t="s">
        <v>4203</v>
      </c>
      <c r="G1073" s="2"/>
    </row>
    <row r="1074" spans="1:7" x14ac:dyDescent="0.2">
      <c r="A1074" t="s">
        <v>1438</v>
      </c>
      <c r="B1074" t="s">
        <v>7</v>
      </c>
      <c r="C1074" s="1">
        <v>44302</v>
      </c>
      <c r="D1074" s="1">
        <v>44302</v>
      </c>
      <c r="E1074" t="s">
        <v>4017</v>
      </c>
      <c r="F1074" s="2"/>
      <c r="G1074" s="2"/>
    </row>
    <row r="1075" spans="1:7" x14ac:dyDescent="0.2">
      <c r="A1075" t="s">
        <v>1439</v>
      </c>
      <c r="B1075" t="s">
        <v>7</v>
      </c>
      <c r="C1075" s="1">
        <v>44134</v>
      </c>
      <c r="D1075" s="1">
        <v>44134</v>
      </c>
      <c r="E1075" t="s">
        <v>4017</v>
      </c>
      <c r="F1075" s="2"/>
      <c r="G1075" s="2"/>
    </row>
    <row r="1076" spans="1:7" x14ac:dyDescent="0.2">
      <c r="A1076" t="s">
        <v>1440</v>
      </c>
      <c r="B1076" t="s">
        <v>7</v>
      </c>
      <c r="C1076" s="1">
        <v>44713</v>
      </c>
      <c r="D1076" s="1">
        <v>44896</v>
      </c>
      <c r="E1076" t="s">
        <v>4017</v>
      </c>
      <c r="F1076" s="2"/>
      <c r="G1076" s="2"/>
    </row>
    <row r="1077" spans="1:7" x14ac:dyDescent="0.2">
      <c r="A1077" t="s">
        <v>1441</v>
      </c>
      <c r="B1077" t="s">
        <v>4</v>
      </c>
      <c r="C1077" s="1">
        <v>44927</v>
      </c>
      <c r="D1077" s="1">
        <v>44927</v>
      </c>
      <c r="E1077" t="s">
        <v>4017</v>
      </c>
      <c r="F1077" s="2"/>
      <c r="G1077" s="2"/>
    </row>
    <row r="1078" spans="1:7" x14ac:dyDescent="0.2">
      <c r="A1078" t="s">
        <v>1442</v>
      </c>
      <c r="B1078" t="s">
        <v>7</v>
      </c>
      <c r="C1078" s="1">
        <v>44561</v>
      </c>
      <c r="D1078" s="1">
        <v>44561</v>
      </c>
      <c r="E1078" t="s">
        <v>4017</v>
      </c>
      <c r="F1078" s="2"/>
      <c r="G1078" s="2"/>
    </row>
    <row r="1079" spans="1:7" x14ac:dyDescent="0.2">
      <c r="A1079" t="s">
        <v>1443</v>
      </c>
      <c r="B1079" t="s">
        <v>4</v>
      </c>
      <c r="C1079" s="1">
        <v>44197</v>
      </c>
      <c r="D1079" s="1">
        <v>44348</v>
      </c>
      <c r="E1079" t="s">
        <v>4017</v>
      </c>
      <c r="F1079" s="2"/>
      <c r="G1079" s="2"/>
    </row>
    <row r="1080" spans="1:7" x14ac:dyDescent="0.2">
      <c r="A1080" t="s">
        <v>1444</v>
      </c>
      <c r="B1080" t="s">
        <v>4</v>
      </c>
      <c r="C1080" s="1">
        <v>44075</v>
      </c>
      <c r="D1080" s="1">
        <v>44136</v>
      </c>
      <c r="E1080" t="s">
        <v>4017</v>
      </c>
      <c r="F1080" s="2"/>
      <c r="G1080" s="2"/>
    </row>
    <row r="1081" spans="1:7" x14ac:dyDescent="0.2">
      <c r="A1081" t="s">
        <v>1445</v>
      </c>
      <c r="B1081" t="s">
        <v>4</v>
      </c>
      <c r="C1081" s="1">
        <v>44021</v>
      </c>
      <c r="D1081" s="1">
        <v>44386</v>
      </c>
      <c r="E1081" t="s">
        <v>4017</v>
      </c>
      <c r="F1081" s="2"/>
      <c r="G1081" s="2"/>
    </row>
    <row r="1082" spans="1:7" x14ac:dyDescent="0.2">
      <c r="A1082" t="s">
        <v>1446</v>
      </c>
      <c r="B1082" t="s">
        <v>4</v>
      </c>
      <c r="C1082" s="1">
        <v>44256</v>
      </c>
      <c r="D1082" s="1">
        <v>44531</v>
      </c>
      <c r="E1082" t="s">
        <v>4017</v>
      </c>
      <c r="F1082" s="2"/>
      <c r="G1082" s="2"/>
    </row>
    <row r="1083" spans="1:7" x14ac:dyDescent="0.2">
      <c r="A1083" t="s">
        <v>1447</v>
      </c>
      <c r="B1083" t="s">
        <v>7</v>
      </c>
      <c r="C1083" s="1">
        <v>44362</v>
      </c>
      <c r="D1083" s="1">
        <v>44545</v>
      </c>
      <c r="E1083" t="s">
        <v>4017</v>
      </c>
      <c r="F1083" s="2"/>
      <c r="G1083" s="2"/>
    </row>
    <row r="1084" spans="1:7" x14ac:dyDescent="0.2">
      <c r="A1084" t="s">
        <v>1448</v>
      </c>
      <c r="B1084" t="s">
        <v>4</v>
      </c>
      <c r="C1084" s="1">
        <v>44378</v>
      </c>
      <c r="D1084" s="1">
        <v>44531</v>
      </c>
      <c r="E1084" t="s">
        <v>4017</v>
      </c>
      <c r="F1084" s="2"/>
      <c r="G1084" s="2"/>
    </row>
    <row r="1085" spans="1:7" ht="409.6" x14ac:dyDescent="0.2">
      <c r="A1085" t="s">
        <v>1449</v>
      </c>
      <c r="B1085" t="s">
        <v>7</v>
      </c>
      <c r="C1085" s="1">
        <v>44573</v>
      </c>
      <c r="D1085" s="1">
        <v>44754</v>
      </c>
      <c r="E1085" t="s">
        <v>4017</v>
      </c>
      <c r="F1085" s="2" t="s">
        <v>4204</v>
      </c>
      <c r="G1085" s="2"/>
    </row>
    <row r="1086" spans="1:7" x14ac:dyDescent="0.2">
      <c r="A1086" t="s">
        <v>1450</v>
      </c>
      <c r="B1086" t="s">
        <v>7</v>
      </c>
      <c r="C1086" s="1">
        <v>43992</v>
      </c>
      <c r="D1086" s="1">
        <v>44073</v>
      </c>
      <c r="E1086" t="s">
        <v>4017</v>
      </c>
      <c r="F1086" s="2"/>
      <c r="G1086" s="2"/>
    </row>
    <row r="1087" spans="1:7" x14ac:dyDescent="0.2">
      <c r="A1087" t="s">
        <v>1451</v>
      </c>
      <c r="B1087" t="s">
        <v>4</v>
      </c>
      <c r="C1087" s="1">
        <v>44571</v>
      </c>
      <c r="D1087" s="1">
        <v>45301</v>
      </c>
      <c r="E1087" t="s">
        <v>4017</v>
      </c>
      <c r="F1087" s="2"/>
      <c r="G1087" s="2"/>
    </row>
    <row r="1088" spans="1:7" x14ac:dyDescent="0.2">
      <c r="A1088" t="s">
        <v>1452</v>
      </c>
      <c r="B1088" t="s">
        <v>4</v>
      </c>
      <c r="C1088" s="1">
        <v>44256</v>
      </c>
      <c r="D1088" s="1">
        <v>44256</v>
      </c>
      <c r="E1088" t="s">
        <v>4017</v>
      </c>
      <c r="F1088" s="2"/>
      <c r="G1088" s="2"/>
    </row>
    <row r="1089" spans="1:7" x14ac:dyDescent="0.2">
      <c r="A1089" t="s">
        <v>1453</v>
      </c>
      <c r="B1089" t="s">
        <v>3959</v>
      </c>
      <c r="C1089" s="1">
        <v>44136</v>
      </c>
      <c r="D1089" s="1">
        <v>44228</v>
      </c>
      <c r="E1089" t="s">
        <v>4017</v>
      </c>
      <c r="F1089" s="2"/>
      <c r="G1089" s="2"/>
    </row>
    <row r="1090" spans="1:7" x14ac:dyDescent="0.2">
      <c r="A1090" t="s">
        <v>1454</v>
      </c>
      <c r="B1090" t="s">
        <v>4</v>
      </c>
      <c r="C1090" s="1">
        <v>44377</v>
      </c>
      <c r="D1090" s="1">
        <v>44531</v>
      </c>
      <c r="E1090" t="s">
        <v>4017</v>
      </c>
      <c r="F1090" s="2"/>
      <c r="G1090" s="2"/>
    </row>
    <row r="1091" spans="1:7" x14ac:dyDescent="0.2">
      <c r="A1091" t="s">
        <v>1455</v>
      </c>
      <c r="B1091" t="s">
        <v>7</v>
      </c>
      <c r="C1091" s="1">
        <v>45853</v>
      </c>
      <c r="D1091" s="1">
        <v>46022</v>
      </c>
      <c r="E1091" t="s">
        <v>4017</v>
      </c>
      <c r="F1091" s="2"/>
      <c r="G1091" s="2"/>
    </row>
    <row r="1092" spans="1:7" x14ac:dyDescent="0.2">
      <c r="A1092" t="s">
        <v>1456</v>
      </c>
      <c r="B1092" t="s">
        <v>7</v>
      </c>
      <c r="C1092" s="1">
        <v>44104</v>
      </c>
      <c r="D1092" s="1">
        <v>44135</v>
      </c>
      <c r="E1092" t="s">
        <v>4017</v>
      </c>
      <c r="F1092" s="2"/>
      <c r="G1092" s="2"/>
    </row>
    <row r="1093" spans="1:7" x14ac:dyDescent="0.2">
      <c r="A1093" t="s">
        <v>1457</v>
      </c>
      <c r="B1093" t="s">
        <v>7</v>
      </c>
      <c r="C1093" s="1">
        <v>44166</v>
      </c>
      <c r="D1093" s="1">
        <v>44166</v>
      </c>
      <c r="E1093" t="s">
        <v>4017</v>
      </c>
      <c r="F1093" s="2"/>
      <c r="G1093" s="2"/>
    </row>
    <row r="1094" spans="1:7" x14ac:dyDescent="0.2">
      <c r="A1094" t="s">
        <v>1458</v>
      </c>
      <c r="B1094" t="s">
        <v>4</v>
      </c>
      <c r="C1094" s="1">
        <v>44075</v>
      </c>
      <c r="D1094" s="1">
        <v>44136</v>
      </c>
      <c r="E1094" t="s">
        <v>4017</v>
      </c>
      <c r="F1094" s="2"/>
      <c r="G1094" s="2"/>
    </row>
    <row r="1095" spans="1:7" x14ac:dyDescent="0.2">
      <c r="A1095" t="s">
        <v>1459</v>
      </c>
      <c r="B1095" t="s">
        <v>4</v>
      </c>
      <c r="C1095" s="1">
        <v>44104</v>
      </c>
      <c r="D1095" s="1">
        <v>44195</v>
      </c>
      <c r="E1095" t="s">
        <v>4017</v>
      </c>
      <c r="F1095" s="2"/>
      <c r="G1095" s="2"/>
    </row>
    <row r="1096" spans="1:7" ht="409.6" x14ac:dyDescent="0.2">
      <c r="A1096" t="s">
        <v>1460</v>
      </c>
      <c r="B1096" t="s">
        <v>7</v>
      </c>
      <c r="C1096" s="1">
        <v>44502</v>
      </c>
      <c r="D1096" s="1">
        <v>44502</v>
      </c>
      <c r="E1096" t="s">
        <v>4017</v>
      </c>
      <c r="F1096" s="2" t="s">
        <v>4205</v>
      </c>
      <c r="G1096" s="2"/>
    </row>
    <row r="1097" spans="1:7" x14ac:dyDescent="0.2">
      <c r="A1097" t="s">
        <v>1461</v>
      </c>
      <c r="B1097" t="s">
        <v>3959</v>
      </c>
      <c r="C1097" s="1">
        <v>44172</v>
      </c>
      <c r="D1097" s="1">
        <v>44172</v>
      </c>
      <c r="E1097" t="s">
        <v>4017</v>
      </c>
      <c r="F1097" s="2"/>
      <c r="G1097" s="2"/>
    </row>
    <row r="1098" spans="1:7" ht="409.5" x14ac:dyDescent="0.2">
      <c r="A1098" t="s">
        <v>1462</v>
      </c>
      <c r="B1098" t="s">
        <v>7</v>
      </c>
      <c r="C1098" s="1">
        <v>44311</v>
      </c>
      <c r="D1098" s="1">
        <v>44341</v>
      </c>
      <c r="E1098" t="s">
        <v>4017</v>
      </c>
      <c r="F1098" s="2" t="s">
        <v>4206</v>
      </c>
      <c r="G1098" s="2"/>
    </row>
    <row r="1099" spans="1:7" x14ac:dyDescent="0.2">
      <c r="A1099" t="s">
        <v>1463</v>
      </c>
      <c r="B1099" t="s">
        <v>3960</v>
      </c>
      <c r="C1099" s="1">
        <v>43995</v>
      </c>
      <c r="D1099" s="1">
        <v>44012</v>
      </c>
      <c r="E1099" t="s">
        <v>4017</v>
      </c>
      <c r="F1099" s="2"/>
      <c r="G1099" s="2"/>
    </row>
    <row r="1100" spans="1:7" x14ac:dyDescent="0.2">
      <c r="A1100" t="s">
        <v>1464</v>
      </c>
      <c r="B1100" t="s">
        <v>7</v>
      </c>
      <c r="C1100" s="1">
        <v>44166</v>
      </c>
      <c r="D1100" s="1">
        <v>44378</v>
      </c>
      <c r="E1100" t="s">
        <v>4017</v>
      </c>
      <c r="F1100" s="2"/>
      <c r="G1100" s="2"/>
    </row>
    <row r="1101" spans="1:7" x14ac:dyDescent="0.2">
      <c r="A1101" t="s">
        <v>1465</v>
      </c>
      <c r="B1101" t="s">
        <v>7</v>
      </c>
      <c r="C1101" s="1">
        <v>44051</v>
      </c>
      <c r="D1101" s="1">
        <v>44053</v>
      </c>
      <c r="E1101" t="s">
        <v>4017</v>
      </c>
      <c r="F1101" s="2"/>
      <c r="G1101" s="2"/>
    </row>
    <row r="1102" spans="1:7" ht="409.6" x14ac:dyDescent="0.2">
      <c r="A1102" t="s">
        <v>1466</v>
      </c>
      <c r="B1102" t="s">
        <v>4</v>
      </c>
      <c r="C1102" s="1">
        <v>44042</v>
      </c>
      <c r="D1102" s="1">
        <v>44104</v>
      </c>
      <c r="E1102" t="s">
        <v>4017</v>
      </c>
      <c r="F1102" s="2"/>
      <c r="G1102" s="2" t="s">
        <v>4207</v>
      </c>
    </row>
    <row r="1103" spans="1:7" x14ac:dyDescent="0.2">
      <c r="A1103" t="s">
        <v>1467</v>
      </c>
      <c r="B1103" t="s">
        <v>7</v>
      </c>
      <c r="C1103" s="1">
        <v>44348</v>
      </c>
      <c r="D1103" s="1">
        <v>44409</v>
      </c>
      <c r="E1103" t="s">
        <v>4017</v>
      </c>
      <c r="F1103" s="2"/>
      <c r="G1103" s="2"/>
    </row>
    <row r="1104" spans="1:7" x14ac:dyDescent="0.2">
      <c r="A1104" t="s">
        <v>1468</v>
      </c>
      <c r="B1104" t="s">
        <v>7</v>
      </c>
      <c r="C1104" s="1">
        <v>44166</v>
      </c>
      <c r="D1104" s="1">
        <v>44166</v>
      </c>
      <c r="E1104" t="s">
        <v>4017</v>
      </c>
      <c r="F1104" s="2"/>
      <c r="G1104" s="2"/>
    </row>
    <row r="1105" spans="1:7" x14ac:dyDescent="0.2">
      <c r="A1105" t="s">
        <v>1469</v>
      </c>
      <c r="B1105" t="s">
        <v>4</v>
      </c>
      <c r="C1105" s="1">
        <v>44216</v>
      </c>
      <c r="D1105" s="1">
        <v>44426</v>
      </c>
      <c r="E1105" t="s">
        <v>4017</v>
      </c>
      <c r="F1105" s="2"/>
      <c r="G1105" s="2"/>
    </row>
    <row r="1106" spans="1:7" x14ac:dyDescent="0.2">
      <c r="A1106" t="s">
        <v>1470</v>
      </c>
      <c r="B1106" t="s">
        <v>7</v>
      </c>
      <c r="C1106" s="1">
        <v>44362</v>
      </c>
      <c r="D1106" s="1">
        <v>44362</v>
      </c>
      <c r="E1106" t="s">
        <v>4017</v>
      </c>
      <c r="F1106" s="2"/>
      <c r="G1106" s="2"/>
    </row>
    <row r="1107" spans="1:7" ht="409.5" x14ac:dyDescent="0.2">
      <c r="A1107" t="s">
        <v>1471</v>
      </c>
      <c r="B1107" t="s">
        <v>7</v>
      </c>
      <c r="C1107" s="1">
        <v>44068</v>
      </c>
      <c r="D1107" s="1">
        <v>44099</v>
      </c>
      <c r="E1107" t="s">
        <v>4017</v>
      </c>
      <c r="F1107" s="2" t="s">
        <v>4187</v>
      </c>
      <c r="G1107" s="2"/>
    </row>
    <row r="1108" spans="1:7" x14ac:dyDescent="0.2">
      <c r="A1108" t="s">
        <v>1472</v>
      </c>
      <c r="B1108" t="s">
        <v>4</v>
      </c>
      <c r="C1108" s="1">
        <v>44166</v>
      </c>
      <c r="D1108" s="1">
        <v>44228</v>
      </c>
      <c r="E1108" t="s">
        <v>4017</v>
      </c>
      <c r="F1108" s="2"/>
      <c r="G1108" s="2"/>
    </row>
    <row r="1109" spans="1:7" x14ac:dyDescent="0.2">
      <c r="A1109" t="s">
        <v>1473</v>
      </c>
      <c r="B1109" t="s">
        <v>7</v>
      </c>
      <c r="C1109" s="1">
        <v>44197</v>
      </c>
      <c r="D1109" s="1">
        <v>44378</v>
      </c>
      <c r="E1109" t="s">
        <v>4017</v>
      </c>
      <c r="F1109" s="2"/>
      <c r="G1109" s="2"/>
    </row>
    <row r="1110" spans="1:7" ht="409.6" x14ac:dyDescent="0.2">
      <c r="A1110" t="s">
        <v>1474</v>
      </c>
      <c r="B1110" t="s">
        <v>7</v>
      </c>
      <c r="C1110" s="1">
        <v>44166</v>
      </c>
      <c r="D1110" s="1">
        <v>44228</v>
      </c>
      <c r="E1110" t="s">
        <v>4017</v>
      </c>
      <c r="F1110" s="2" t="s">
        <v>4208</v>
      </c>
      <c r="G1110" s="2"/>
    </row>
    <row r="1111" spans="1:7" x14ac:dyDescent="0.2">
      <c r="A1111" t="s">
        <v>1475</v>
      </c>
      <c r="B1111" t="s">
        <v>7</v>
      </c>
      <c r="C1111" s="1">
        <v>44711</v>
      </c>
      <c r="D1111" s="1">
        <v>44711</v>
      </c>
      <c r="E1111" t="s">
        <v>4017</v>
      </c>
      <c r="F1111" s="2"/>
      <c r="G1111" s="2"/>
    </row>
    <row r="1112" spans="1:7" x14ac:dyDescent="0.2">
      <c r="A1112" t="s">
        <v>1476</v>
      </c>
      <c r="B1112" t="s">
        <v>4</v>
      </c>
      <c r="C1112" s="1">
        <v>44195</v>
      </c>
      <c r="D1112" s="1">
        <v>44195</v>
      </c>
      <c r="E1112" t="s">
        <v>4017</v>
      </c>
      <c r="F1112" s="2"/>
      <c r="G1112" s="2"/>
    </row>
    <row r="1113" spans="1:7" ht="409.5" x14ac:dyDescent="0.2">
      <c r="A1113" t="s">
        <v>1477</v>
      </c>
      <c r="B1113" t="s">
        <v>7</v>
      </c>
      <c r="C1113" s="1">
        <v>44314</v>
      </c>
      <c r="D1113" s="1">
        <v>45775</v>
      </c>
      <c r="E1113" t="s">
        <v>4017</v>
      </c>
      <c r="F1113" s="2" t="s">
        <v>4209</v>
      </c>
      <c r="G1113" s="2"/>
    </row>
    <row r="1114" spans="1:7" x14ac:dyDescent="0.2">
      <c r="A1114" t="s">
        <v>1478</v>
      </c>
      <c r="B1114" t="s">
        <v>3959</v>
      </c>
      <c r="C1114" s="1">
        <v>44013</v>
      </c>
      <c r="D1114" s="1">
        <v>44013</v>
      </c>
      <c r="E1114" t="s">
        <v>4017</v>
      </c>
      <c r="F1114" s="2"/>
      <c r="G1114" s="2"/>
    </row>
    <row r="1115" spans="1:7" x14ac:dyDescent="0.2">
      <c r="A1115" t="s">
        <v>1479</v>
      </c>
      <c r="B1115" t="s">
        <v>4</v>
      </c>
      <c r="C1115" s="1">
        <v>44407</v>
      </c>
      <c r="D1115" s="1">
        <v>44407</v>
      </c>
      <c r="E1115" t="s">
        <v>4017</v>
      </c>
      <c r="F1115" s="2"/>
      <c r="G1115" s="2"/>
    </row>
    <row r="1116" spans="1:7" x14ac:dyDescent="0.2">
      <c r="A1116" t="s">
        <v>1480</v>
      </c>
      <c r="B1116" t="s">
        <v>3959</v>
      </c>
      <c r="C1116" s="1">
        <v>44196</v>
      </c>
      <c r="D1116" s="1">
        <v>44227</v>
      </c>
      <c r="E1116" t="s">
        <v>4017</v>
      </c>
      <c r="F1116" s="2"/>
      <c r="G1116" s="2"/>
    </row>
    <row r="1117" spans="1:7" x14ac:dyDescent="0.2">
      <c r="A1117" t="s">
        <v>1481</v>
      </c>
      <c r="B1117" t="s">
        <v>4</v>
      </c>
      <c r="C1117" s="1">
        <v>44286</v>
      </c>
      <c r="D1117" s="1">
        <v>44317</v>
      </c>
      <c r="E1117" t="s">
        <v>4017</v>
      </c>
      <c r="F1117" s="2"/>
      <c r="G1117" s="2"/>
    </row>
    <row r="1118" spans="1:7" x14ac:dyDescent="0.2">
      <c r="A1118" t="s">
        <v>1482</v>
      </c>
      <c r="B1118" t="s">
        <v>4</v>
      </c>
      <c r="C1118" s="1">
        <v>44044</v>
      </c>
      <c r="D1118" s="1">
        <v>44044</v>
      </c>
      <c r="E1118" t="s">
        <v>4017</v>
      </c>
      <c r="F1118" s="2"/>
      <c r="G1118" s="2"/>
    </row>
    <row r="1119" spans="1:7" x14ac:dyDescent="0.2">
      <c r="A1119" t="s">
        <v>1483</v>
      </c>
      <c r="B1119" t="s">
        <v>7</v>
      </c>
      <c r="C1119" s="1">
        <v>44196</v>
      </c>
      <c r="D1119" s="1">
        <v>44228</v>
      </c>
      <c r="E1119" t="s">
        <v>4017</v>
      </c>
      <c r="F1119" s="2"/>
      <c r="G1119" s="2"/>
    </row>
    <row r="1120" spans="1:7" x14ac:dyDescent="0.2">
      <c r="A1120" t="s">
        <v>1484</v>
      </c>
      <c r="B1120" t="s">
        <v>7</v>
      </c>
      <c r="C1120" s="1">
        <v>44196</v>
      </c>
      <c r="D1120" s="1">
        <v>44197</v>
      </c>
      <c r="E1120" t="s">
        <v>4017</v>
      </c>
      <c r="F1120" s="2"/>
      <c r="G1120" s="2"/>
    </row>
    <row r="1121" spans="1:7" x14ac:dyDescent="0.2">
      <c r="A1121" t="s">
        <v>1485</v>
      </c>
      <c r="B1121" t="s">
        <v>4</v>
      </c>
      <c r="C1121" s="1">
        <v>44348</v>
      </c>
      <c r="D1121" s="1">
        <v>44501</v>
      </c>
      <c r="E1121" t="s">
        <v>4017</v>
      </c>
      <c r="F1121" s="2"/>
      <c r="G1121" s="2"/>
    </row>
    <row r="1122" spans="1:7" x14ac:dyDescent="0.2">
      <c r="A1122" t="s">
        <v>1486</v>
      </c>
      <c r="B1122" t="s">
        <v>7</v>
      </c>
      <c r="C1122" s="1">
        <v>44047</v>
      </c>
      <c r="D1122" s="1">
        <v>44047</v>
      </c>
      <c r="E1122" t="s">
        <v>4017</v>
      </c>
      <c r="F1122" s="2"/>
      <c r="G1122" s="2"/>
    </row>
    <row r="1123" spans="1:7" x14ac:dyDescent="0.2">
      <c r="A1123" t="s">
        <v>1487</v>
      </c>
      <c r="B1123" t="s">
        <v>7</v>
      </c>
      <c r="C1123" s="1">
        <v>44252</v>
      </c>
      <c r="D1123" s="1">
        <v>44280</v>
      </c>
      <c r="E1123" t="s">
        <v>4017</v>
      </c>
      <c r="F1123" s="2"/>
      <c r="G1123" s="2"/>
    </row>
    <row r="1124" spans="1:7" x14ac:dyDescent="0.2">
      <c r="A1124" t="s">
        <v>1488</v>
      </c>
      <c r="B1124" t="s">
        <v>3958</v>
      </c>
      <c r="C1124" s="1">
        <v>44027</v>
      </c>
      <c r="D1124" s="1">
        <v>44027</v>
      </c>
      <c r="E1124" t="s">
        <v>4019</v>
      </c>
      <c r="F1124" s="2"/>
      <c r="G1124" s="2"/>
    </row>
    <row r="1125" spans="1:7" ht="409.5" x14ac:dyDescent="0.2">
      <c r="A1125" t="s">
        <v>1489</v>
      </c>
      <c r="B1125" t="s">
        <v>7</v>
      </c>
      <c r="C1125" s="1">
        <v>44454</v>
      </c>
      <c r="D1125" s="1">
        <v>45324</v>
      </c>
      <c r="E1125" t="s">
        <v>4017</v>
      </c>
      <c r="F1125" s="2" t="s">
        <v>4210</v>
      </c>
      <c r="G1125" s="2"/>
    </row>
    <row r="1126" spans="1:7" x14ac:dyDescent="0.2">
      <c r="A1126" t="s">
        <v>1490</v>
      </c>
      <c r="B1126" t="s">
        <v>4</v>
      </c>
      <c r="C1126" s="1">
        <v>44287</v>
      </c>
      <c r="D1126" s="1">
        <v>44287</v>
      </c>
      <c r="E1126" t="s">
        <v>4017</v>
      </c>
      <c r="F1126" s="2"/>
      <c r="G1126" s="2"/>
    </row>
    <row r="1127" spans="1:7" ht="409.5" x14ac:dyDescent="0.2">
      <c r="A1127" t="s">
        <v>1491</v>
      </c>
      <c r="B1127" t="s">
        <v>72</v>
      </c>
      <c r="C1127" s="1">
        <v>44046</v>
      </c>
      <c r="D1127" s="1">
        <v>44053</v>
      </c>
      <c r="E1127" t="s">
        <v>4017</v>
      </c>
      <c r="F1127" s="2" t="s">
        <v>4211</v>
      </c>
      <c r="G1127" s="2"/>
    </row>
    <row r="1128" spans="1:7" x14ac:dyDescent="0.2">
      <c r="A1128" t="s">
        <v>1492</v>
      </c>
      <c r="B1128" t="s">
        <v>4</v>
      </c>
      <c r="C1128" s="1">
        <v>44438</v>
      </c>
      <c r="D1128" s="1">
        <v>44561</v>
      </c>
      <c r="E1128" t="s">
        <v>4017</v>
      </c>
      <c r="F1128" s="2"/>
      <c r="G1128" s="2"/>
    </row>
    <row r="1129" spans="1:7" ht="409.5" x14ac:dyDescent="0.2">
      <c r="A1129" t="s">
        <v>1493</v>
      </c>
      <c r="B1129" t="s">
        <v>7</v>
      </c>
      <c r="C1129" s="1">
        <v>44559</v>
      </c>
      <c r="D1129" s="1">
        <v>44561</v>
      </c>
      <c r="E1129" t="s">
        <v>4017</v>
      </c>
      <c r="F1129" s="2"/>
      <c r="G1129" s="2" t="s">
        <v>4212</v>
      </c>
    </row>
    <row r="1130" spans="1:7" x14ac:dyDescent="0.2">
      <c r="A1130" t="s">
        <v>1494</v>
      </c>
      <c r="B1130" t="s">
        <v>7</v>
      </c>
      <c r="C1130" s="1">
        <v>44347</v>
      </c>
      <c r="D1130" s="1">
        <v>44377</v>
      </c>
      <c r="E1130" t="s">
        <v>4017</v>
      </c>
      <c r="F1130" s="2"/>
      <c r="G1130" s="2"/>
    </row>
    <row r="1131" spans="1:7" ht="409.5" x14ac:dyDescent="0.2">
      <c r="A1131" t="s">
        <v>1495</v>
      </c>
      <c r="B1131" t="s">
        <v>72</v>
      </c>
      <c r="C1131" s="1">
        <v>44046</v>
      </c>
      <c r="D1131" s="1">
        <v>44053</v>
      </c>
      <c r="E1131" t="s">
        <v>4017</v>
      </c>
      <c r="F1131" s="2" t="s">
        <v>4211</v>
      </c>
      <c r="G1131" s="2"/>
    </row>
    <row r="1132" spans="1:7" x14ac:dyDescent="0.2">
      <c r="A1132" t="s">
        <v>1496</v>
      </c>
      <c r="B1132" t="s">
        <v>7</v>
      </c>
      <c r="C1132" s="1">
        <v>44055</v>
      </c>
      <c r="D1132" s="1">
        <v>44420</v>
      </c>
      <c r="E1132" t="s">
        <v>4017</v>
      </c>
      <c r="F1132" s="2"/>
      <c r="G1132" s="2"/>
    </row>
    <row r="1133" spans="1:7" ht="409.5" x14ac:dyDescent="0.2">
      <c r="A1133" t="s">
        <v>1497</v>
      </c>
      <c r="B1133" t="s">
        <v>7</v>
      </c>
      <c r="C1133" s="1">
        <v>43983</v>
      </c>
      <c r="D1133" s="1">
        <v>43983</v>
      </c>
      <c r="E1133" t="s">
        <v>4017</v>
      </c>
      <c r="F1133" s="2" t="s">
        <v>4213</v>
      </c>
      <c r="G1133" s="2"/>
    </row>
    <row r="1134" spans="1:7" x14ac:dyDescent="0.2">
      <c r="A1134" t="s">
        <v>1498</v>
      </c>
      <c r="B1134" t="s">
        <v>7</v>
      </c>
      <c r="C1134" s="1">
        <v>44347</v>
      </c>
      <c r="D1134" s="1">
        <v>44561</v>
      </c>
      <c r="E1134" t="s">
        <v>4017</v>
      </c>
      <c r="F1134" s="2"/>
      <c r="G1134" s="2"/>
    </row>
    <row r="1135" spans="1:7" ht="409.5" x14ac:dyDescent="0.2">
      <c r="A1135" t="s">
        <v>1499</v>
      </c>
      <c r="B1135" t="s">
        <v>4</v>
      </c>
      <c r="C1135" s="1">
        <v>44713</v>
      </c>
      <c r="D1135" s="1">
        <v>44713</v>
      </c>
      <c r="E1135" t="s">
        <v>4017</v>
      </c>
      <c r="F1135" s="2"/>
      <c r="G1135" s="2" t="s">
        <v>4214</v>
      </c>
    </row>
    <row r="1136" spans="1:7" x14ac:dyDescent="0.2">
      <c r="A1136" t="s">
        <v>1500</v>
      </c>
      <c r="B1136" t="s">
        <v>7</v>
      </c>
      <c r="C1136" s="1">
        <v>44166</v>
      </c>
      <c r="D1136" s="1">
        <v>44166</v>
      </c>
      <c r="E1136" t="s">
        <v>4017</v>
      </c>
      <c r="F1136" s="2"/>
      <c r="G1136" s="2"/>
    </row>
    <row r="1137" spans="1:7" x14ac:dyDescent="0.2">
      <c r="A1137" t="s">
        <v>1501</v>
      </c>
      <c r="B1137" t="s">
        <v>7</v>
      </c>
      <c r="C1137" s="1">
        <v>44166</v>
      </c>
      <c r="D1137" s="1">
        <v>44228</v>
      </c>
      <c r="E1137" t="s">
        <v>4017</v>
      </c>
      <c r="F1137" s="2"/>
      <c r="G1137" s="2"/>
    </row>
    <row r="1138" spans="1:7" x14ac:dyDescent="0.2">
      <c r="A1138" t="s">
        <v>1502</v>
      </c>
      <c r="B1138" t="s">
        <v>7</v>
      </c>
      <c r="C1138" s="1">
        <v>44561</v>
      </c>
      <c r="D1138" s="1">
        <v>44926</v>
      </c>
      <c r="E1138" t="s">
        <v>4017</v>
      </c>
      <c r="F1138" s="2"/>
      <c r="G1138" s="2"/>
    </row>
    <row r="1139" spans="1:7" x14ac:dyDescent="0.2">
      <c r="A1139" t="s">
        <v>1503</v>
      </c>
      <c r="B1139" t="s">
        <v>7</v>
      </c>
      <c r="C1139" s="1">
        <v>44287</v>
      </c>
      <c r="D1139" s="1">
        <v>44378</v>
      </c>
      <c r="E1139" t="s">
        <v>4017</v>
      </c>
      <c r="F1139" s="2"/>
      <c r="G1139" s="2"/>
    </row>
    <row r="1140" spans="1:7" x14ac:dyDescent="0.2">
      <c r="A1140" t="s">
        <v>1504</v>
      </c>
      <c r="B1140" t="s">
        <v>7</v>
      </c>
      <c r="C1140" s="1">
        <v>44226</v>
      </c>
      <c r="D1140" s="1">
        <v>44226</v>
      </c>
      <c r="E1140" t="s">
        <v>4017</v>
      </c>
      <c r="F1140" s="2"/>
      <c r="G1140" s="2"/>
    </row>
    <row r="1141" spans="1:7" ht="221" x14ac:dyDescent="0.2">
      <c r="A1141" t="s">
        <v>1505</v>
      </c>
      <c r="B1141" t="s">
        <v>4</v>
      </c>
      <c r="C1141" s="1">
        <v>44089</v>
      </c>
      <c r="D1141" s="1">
        <v>44119</v>
      </c>
      <c r="E1141" t="s">
        <v>4017</v>
      </c>
      <c r="F1141" s="2"/>
      <c r="G1141" s="2" t="s">
        <v>4215</v>
      </c>
    </row>
    <row r="1142" spans="1:7" x14ac:dyDescent="0.2">
      <c r="A1142" t="s">
        <v>1506</v>
      </c>
      <c r="B1142" t="s">
        <v>7</v>
      </c>
      <c r="C1142" s="1">
        <v>44165</v>
      </c>
      <c r="D1142" s="1">
        <v>44185</v>
      </c>
      <c r="E1142" t="s">
        <v>4017</v>
      </c>
      <c r="F1142" s="2"/>
      <c r="G1142" s="2"/>
    </row>
    <row r="1143" spans="1:7" x14ac:dyDescent="0.2">
      <c r="A1143" t="s">
        <v>1507</v>
      </c>
      <c r="B1143" t="s">
        <v>4</v>
      </c>
      <c r="C1143" s="1">
        <v>44075</v>
      </c>
      <c r="D1143" s="1">
        <v>44075</v>
      </c>
      <c r="E1143" t="s">
        <v>4017</v>
      </c>
      <c r="F1143" s="2"/>
      <c r="G1143" s="2"/>
    </row>
    <row r="1144" spans="1:7" ht="409.5" x14ac:dyDescent="0.2">
      <c r="A1144" t="s">
        <v>1508</v>
      </c>
      <c r="B1144" t="s">
        <v>72</v>
      </c>
      <c r="C1144" s="1">
        <v>43983</v>
      </c>
      <c r="D1144" s="1">
        <v>43983</v>
      </c>
      <c r="E1144" t="s">
        <v>4017</v>
      </c>
      <c r="F1144" s="2" t="s">
        <v>4079</v>
      </c>
      <c r="G1144" s="2"/>
    </row>
    <row r="1145" spans="1:7" x14ac:dyDescent="0.2">
      <c r="A1145" t="s">
        <v>1509</v>
      </c>
      <c r="B1145" t="s">
        <v>72</v>
      </c>
      <c r="C1145" s="1">
        <v>44038</v>
      </c>
      <c r="D1145" s="1">
        <v>44042</v>
      </c>
      <c r="E1145" t="s">
        <v>4017</v>
      </c>
      <c r="F1145" s="2"/>
      <c r="G1145" s="2"/>
    </row>
    <row r="1146" spans="1:7" x14ac:dyDescent="0.2">
      <c r="A1146" t="s">
        <v>1510</v>
      </c>
      <c r="B1146" t="s">
        <v>7</v>
      </c>
      <c r="C1146" s="1">
        <v>43958</v>
      </c>
      <c r="D1146" s="1">
        <v>44409</v>
      </c>
      <c r="E1146" t="s">
        <v>4017</v>
      </c>
      <c r="F1146" s="2"/>
      <c r="G1146" s="2"/>
    </row>
    <row r="1147" spans="1:7" x14ac:dyDescent="0.2">
      <c r="A1147" t="s">
        <v>1511</v>
      </c>
      <c r="B1147" t="s">
        <v>7</v>
      </c>
      <c r="C1147" s="1">
        <v>44176</v>
      </c>
      <c r="D1147" s="1">
        <v>44176</v>
      </c>
      <c r="E1147" t="s">
        <v>4017</v>
      </c>
      <c r="F1147" s="2"/>
      <c r="G1147" s="2"/>
    </row>
    <row r="1148" spans="1:7" x14ac:dyDescent="0.2">
      <c r="A1148" t="s">
        <v>1512</v>
      </c>
      <c r="B1148" t="s">
        <v>3960</v>
      </c>
      <c r="C1148" s="1">
        <v>44105</v>
      </c>
      <c r="D1148" s="1">
        <v>44105</v>
      </c>
      <c r="E1148" t="s">
        <v>4017</v>
      </c>
      <c r="F1148" s="2"/>
      <c r="G1148" s="2"/>
    </row>
    <row r="1149" spans="1:7" x14ac:dyDescent="0.2">
      <c r="A1149" t="s">
        <v>1513</v>
      </c>
      <c r="B1149" t="s">
        <v>7</v>
      </c>
      <c r="C1149" s="1">
        <v>44196</v>
      </c>
      <c r="D1149" s="1">
        <v>44286</v>
      </c>
      <c r="E1149" t="s">
        <v>4017</v>
      </c>
      <c r="F1149" s="2"/>
      <c r="G1149" s="2"/>
    </row>
    <row r="1150" spans="1:7" x14ac:dyDescent="0.2">
      <c r="A1150" t="s">
        <v>1514</v>
      </c>
      <c r="B1150" t="s">
        <v>3960</v>
      </c>
      <c r="C1150" s="1">
        <v>44044</v>
      </c>
      <c r="D1150" s="1">
        <v>44044</v>
      </c>
      <c r="E1150" t="s">
        <v>4017</v>
      </c>
      <c r="F1150" s="2"/>
      <c r="G1150" s="2"/>
    </row>
    <row r="1151" spans="1:7" ht="409.6" x14ac:dyDescent="0.2">
      <c r="A1151" t="s">
        <v>1515</v>
      </c>
      <c r="B1151" t="s">
        <v>7</v>
      </c>
      <c r="C1151" s="1">
        <v>44195</v>
      </c>
      <c r="D1151" s="1">
        <v>44286</v>
      </c>
      <c r="E1151" t="s">
        <v>4017</v>
      </c>
      <c r="F1151" s="2"/>
      <c r="G1151" s="2" t="s">
        <v>4216</v>
      </c>
    </row>
    <row r="1152" spans="1:7" x14ac:dyDescent="0.2">
      <c r="A1152" t="s">
        <v>1516</v>
      </c>
      <c r="B1152" t="s">
        <v>7</v>
      </c>
      <c r="C1152" s="1">
        <v>44321</v>
      </c>
      <c r="D1152" s="1">
        <v>44321</v>
      </c>
      <c r="E1152" t="s">
        <v>4017</v>
      </c>
      <c r="F1152" s="2"/>
      <c r="G1152" s="2"/>
    </row>
    <row r="1153" spans="1:7" x14ac:dyDescent="0.2">
      <c r="A1153" t="s">
        <v>1517</v>
      </c>
      <c r="B1153" t="s">
        <v>72</v>
      </c>
      <c r="C1153" s="1">
        <v>43997</v>
      </c>
      <c r="D1153" s="1">
        <v>43999</v>
      </c>
      <c r="E1153" t="s">
        <v>4017</v>
      </c>
      <c r="F1153" s="2"/>
      <c r="G1153" s="2"/>
    </row>
    <row r="1154" spans="1:7" x14ac:dyDescent="0.2">
      <c r="A1154" t="s">
        <v>1518</v>
      </c>
      <c r="B1154" t="s">
        <v>4</v>
      </c>
      <c r="C1154" s="1">
        <v>44135</v>
      </c>
      <c r="D1154" s="1">
        <v>44227</v>
      </c>
      <c r="E1154" t="s">
        <v>4017</v>
      </c>
      <c r="F1154" s="2"/>
      <c r="G1154" s="2"/>
    </row>
    <row r="1155" spans="1:7" x14ac:dyDescent="0.2">
      <c r="A1155" t="s">
        <v>1519</v>
      </c>
      <c r="B1155" t="s">
        <v>7</v>
      </c>
      <c r="C1155" s="1">
        <v>44255</v>
      </c>
      <c r="D1155" s="1">
        <v>44377</v>
      </c>
      <c r="E1155" t="s">
        <v>4017</v>
      </c>
      <c r="F1155" s="2"/>
      <c r="G1155" s="2"/>
    </row>
    <row r="1156" spans="1:7" x14ac:dyDescent="0.2">
      <c r="A1156" t="s">
        <v>1520</v>
      </c>
      <c r="B1156" t="s">
        <v>4</v>
      </c>
      <c r="C1156" s="1">
        <v>44105</v>
      </c>
      <c r="D1156" s="1">
        <v>44166</v>
      </c>
      <c r="E1156" t="s">
        <v>4017</v>
      </c>
      <c r="F1156" s="2"/>
      <c r="G1156" s="2"/>
    </row>
    <row r="1157" spans="1:7" x14ac:dyDescent="0.2">
      <c r="A1157" t="s">
        <v>1521</v>
      </c>
      <c r="B1157" t="s">
        <v>4</v>
      </c>
      <c r="C1157" s="1">
        <v>44287</v>
      </c>
      <c r="D1157" s="1">
        <v>44378</v>
      </c>
      <c r="E1157" t="s">
        <v>4017</v>
      </c>
      <c r="F1157" s="2"/>
      <c r="G1157" s="2"/>
    </row>
    <row r="1158" spans="1:7" x14ac:dyDescent="0.2">
      <c r="A1158" t="s">
        <v>1522</v>
      </c>
      <c r="B1158" t="s">
        <v>7</v>
      </c>
      <c r="C1158" s="1">
        <v>44166</v>
      </c>
      <c r="D1158" s="1">
        <v>44256</v>
      </c>
      <c r="E1158" t="s">
        <v>4017</v>
      </c>
      <c r="F1158" s="2"/>
      <c r="G1158" s="2"/>
    </row>
    <row r="1159" spans="1:7" x14ac:dyDescent="0.2">
      <c r="A1159" t="s">
        <v>1523</v>
      </c>
      <c r="B1159" t="s">
        <v>7</v>
      </c>
      <c r="C1159" s="1">
        <v>44073</v>
      </c>
      <c r="D1159" s="1">
        <v>44104</v>
      </c>
      <c r="E1159" t="s">
        <v>4017</v>
      </c>
      <c r="F1159" s="2"/>
      <c r="G1159" s="2"/>
    </row>
    <row r="1160" spans="1:7" x14ac:dyDescent="0.2">
      <c r="A1160" t="s">
        <v>1524</v>
      </c>
      <c r="B1160" t="s">
        <v>4</v>
      </c>
      <c r="C1160" s="1">
        <v>44227</v>
      </c>
      <c r="D1160" s="1">
        <v>44227</v>
      </c>
      <c r="E1160" t="s">
        <v>4017</v>
      </c>
      <c r="F1160" s="2"/>
      <c r="G1160" s="2"/>
    </row>
    <row r="1161" spans="1:7" x14ac:dyDescent="0.2">
      <c r="A1161" t="s">
        <v>1525</v>
      </c>
      <c r="B1161" t="s">
        <v>4</v>
      </c>
      <c r="C1161" s="1">
        <v>44197</v>
      </c>
      <c r="D1161" s="1">
        <v>44197</v>
      </c>
      <c r="E1161" t="s">
        <v>4017</v>
      </c>
      <c r="F1161" s="2"/>
      <c r="G1161" s="2"/>
    </row>
    <row r="1162" spans="1:7" x14ac:dyDescent="0.2">
      <c r="A1162" t="s">
        <v>1526</v>
      </c>
      <c r="B1162" t="s">
        <v>7</v>
      </c>
      <c r="C1162" s="1">
        <v>44286</v>
      </c>
      <c r="D1162" s="1">
        <v>44286</v>
      </c>
      <c r="E1162" t="s">
        <v>4017</v>
      </c>
      <c r="F1162" s="2"/>
      <c r="G1162" s="2"/>
    </row>
    <row r="1163" spans="1:7" ht="409.6" x14ac:dyDescent="0.2">
      <c r="A1163" t="s">
        <v>1527</v>
      </c>
      <c r="B1163" t="s">
        <v>3959</v>
      </c>
      <c r="C1163" s="1">
        <v>44166</v>
      </c>
      <c r="D1163" s="1">
        <v>44531</v>
      </c>
      <c r="E1163" t="s">
        <v>4017</v>
      </c>
      <c r="F1163" s="2" t="s">
        <v>4217</v>
      </c>
      <c r="G1163" s="2"/>
    </row>
    <row r="1164" spans="1:7" x14ac:dyDescent="0.2">
      <c r="A1164" t="s">
        <v>1528</v>
      </c>
      <c r="B1164" t="s">
        <v>7</v>
      </c>
      <c r="C1164" s="1">
        <v>44165</v>
      </c>
      <c r="D1164" s="1">
        <v>44196</v>
      </c>
      <c r="E1164" t="s">
        <v>4017</v>
      </c>
      <c r="F1164" s="2"/>
      <c r="G1164" s="2"/>
    </row>
    <row r="1165" spans="1:7" x14ac:dyDescent="0.2">
      <c r="A1165" t="s">
        <v>1529</v>
      </c>
      <c r="B1165" t="s">
        <v>7</v>
      </c>
      <c r="C1165" s="1">
        <v>44228</v>
      </c>
      <c r="D1165" s="1">
        <v>44378</v>
      </c>
      <c r="E1165" t="s">
        <v>4017</v>
      </c>
      <c r="F1165" s="2"/>
      <c r="G1165" s="2"/>
    </row>
    <row r="1166" spans="1:7" x14ac:dyDescent="0.2">
      <c r="A1166" t="s">
        <v>1530</v>
      </c>
      <c r="B1166" t="s">
        <v>7</v>
      </c>
      <c r="C1166" s="1">
        <v>44347</v>
      </c>
      <c r="D1166" s="1">
        <v>44347</v>
      </c>
      <c r="E1166" t="s">
        <v>4017</v>
      </c>
      <c r="F1166" s="2"/>
      <c r="G1166" s="2"/>
    </row>
    <row r="1167" spans="1:7" x14ac:dyDescent="0.2">
      <c r="A1167" t="s">
        <v>1531</v>
      </c>
      <c r="B1167" t="s">
        <v>7</v>
      </c>
      <c r="C1167" s="1">
        <v>44065</v>
      </c>
      <c r="D1167" s="1">
        <v>44065</v>
      </c>
      <c r="E1167" t="s">
        <v>4017</v>
      </c>
      <c r="F1167" s="2"/>
      <c r="G1167" s="2"/>
    </row>
    <row r="1168" spans="1:7" ht="409.5" x14ac:dyDescent="0.2">
      <c r="A1168" t="s">
        <v>1532</v>
      </c>
      <c r="B1168" t="s">
        <v>7</v>
      </c>
      <c r="C1168" s="1">
        <v>44165</v>
      </c>
      <c r="D1168" s="1">
        <v>44255</v>
      </c>
      <c r="E1168" t="s">
        <v>4017</v>
      </c>
      <c r="F1168" s="2" t="s">
        <v>4187</v>
      </c>
      <c r="G1168" s="2"/>
    </row>
    <row r="1169" spans="1:7" x14ac:dyDescent="0.2">
      <c r="A1169" t="s">
        <v>1533</v>
      </c>
      <c r="B1169" t="s">
        <v>7</v>
      </c>
      <c r="C1169" s="1">
        <v>44042</v>
      </c>
      <c r="D1169" s="1">
        <v>44058</v>
      </c>
      <c r="E1169" t="s">
        <v>4017</v>
      </c>
      <c r="F1169" s="2"/>
      <c r="G1169" s="2"/>
    </row>
    <row r="1170" spans="1:7" ht="409.6" x14ac:dyDescent="0.2">
      <c r="A1170" t="s">
        <v>1534</v>
      </c>
      <c r="B1170" t="s">
        <v>3959</v>
      </c>
      <c r="C1170" s="1">
        <v>44068</v>
      </c>
      <c r="D1170" s="1">
        <v>44166</v>
      </c>
      <c r="E1170" t="s">
        <v>4017</v>
      </c>
      <c r="F1170" s="2" t="s">
        <v>4218</v>
      </c>
      <c r="G1170" s="2"/>
    </row>
    <row r="1171" spans="1:7" x14ac:dyDescent="0.2">
      <c r="A1171" t="s">
        <v>1535</v>
      </c>
      <c r="B1171" t="s">
        <v>4</v>
      </c>
      <c r="C1171" s="1">
        <v>44378</v>
      </c>
      <c r="D1171" s="1">
        <v>44378</v>
      </c>
      <c r="E1171" t="s">
        <v>4017</v>
      </c>
      <c r="F1171" s="2"/>
      <c r="G1171" s="2"/>
    </row>
    <row r="1172" spans="1:7" x14ac:dyDescent="0.2">
      <c r="A1172" t="s">
        <v>1536</v>
      </c>
      <c r="B1172" t="s">
        <v>72</v>
      </c>
      <c r="C1172" s="1">
        <v>44084</v>
      </c>
      <c r="D1172" s="1">
        <v>44107</v>
      </c>
      <c r="E1172" t="s">
        <v>4017</v>
      </c>
      <c r="F1172" s="2"/>
      <c r="G1172" s="2"/>
    </row>
    <row r="1173" spans="1:7" x14ac:dyDescent="0.2">
      <c r="A1173" t="s">
        <v>1537</v>
      </c>
      <c r="B1173" t="s">
        <v>7</v>
      </c>
      <c r="C1173" s="1">
        <v>44272</v>
      </c>
      <c r="D1173" s="1">
        <v>44729</v>
      </c>
      <c r="E1173" t="s">
        <v>4017</v>
      </c>
      <c r="F1173" s="2"/>
      <c r="G1173" s="2"/>
    </row>
    <row r="1174" spans="1:7" x14ac:dyDescent="0.2">
      <c r="A1174" t="s">
        <v>1538</v>
      </c>
      <c r="B1174" t="s">
        <v>3960</v>
      </c>
      <c r="C1174" s="1">
        <v>44440</v>
      </c>
      <c r="D1174" s="1">
        <v>44531</v>
      </c>
      <c r="E1174" t="s">
        <v>4017</v>
      </c>
      <c r="F1174" s="2"/>
      <c r="G1174" s="2"/>
    </row>
    <row r="1175" spans="1:7" x14ac:dyDescent="0.2">
      <c r="A1175" t="s">
        <v>1539</v>
      </c>
      <c r="B1175" t="s">
        <v>7</v>
      </c>
      <c r="C1175" s="1">
        <v>44834</v>
      </c>
      <c r="D1175" s="1">
        <v>44834</v>
      </c>
      <c r="E1175" t="s">
        <v>4017</v>
      </c>
      <c r="F1175" s="2"/>
      <c r="G1175" s="2"/>
    </row>
    <row r="1176" spans="1:7" ht="409.5" x14ac:dyDescent="0.2">
      <c r="A1176" t="s">
        <v>1540</v>
      </c>
      <c r="B1176" t="s">
        <v>7</v>
      </c>
      <c r="C1176" s="1">
        <v>44136</v>
      </c>
      <c r="D1176" s="1">
        <v>44136</v>
      </c>
      <c r="E1176" t="s">
        <v>4017</v>
      </c>
      <c r="F1176" s="2" t="s">
        <v>4219</v>
      </c>
      <c r="G1176" s="2"/>
    </row>
    <row r="1177" spans="1:7" x14ac:dyDescent="0.2">
      <c r="A1177" t="s">
        <v>1541</v>
      </c>
      <c r="B1177" t="s">
        <v>7</v>
      </c>
      <c r="C1177" s="1">
        <v>44926</v>
      </c>
      <c r="D1177" s="1">
        <v>44926</v>
      </c>
      <c r="E1177" t="s">
        <v>4017</v>
      </c>
      <c r="F1177" s="2"/>
      <c r="G1177" s="2"/>
    </row>
    <row r="1178" spans="1:7" x14ac:dyDescent="0.2">
      <c r="A1178" t="s">
        <v>1542</v>
      </c>
      <c r="B1178" t="s">
        <v>4</v>
      </c>
      <c r="C1178" s="1">
        <v>44105</v>
      </c>
      <c r="D1178" s="1">
        <v>44197</v>
      </c>
      <c r="E1178" t="s">
        <v>4017</v>
      </c>
      <c r="F1178" s="2"/>
      <c r="G1178" s="2"/>
    </row>
    <row r="1179" spans="1:7" ht="409.5" x14ac:dyDescent="0.2">
      <c r="A1179" t="s">
        <v>1543</v>
      </c>
      <c r="B1179" t="s">
        <v>7</v>
      </c>
      <c r="C1179" s="1">
        <v>44102</v>
      </c>
      <c r="D1179" s="1">
        <v>44283</v>
      </c>
      <c r="E1179" t="s">
        <v>4017</v>
      </c>
      <c r="F1179" s="2" t="s">
        <v>4220</v>
      </c>
      <c r="G1179" s="2"/>
    </row>
    <row r="1180" spans="1:7" x14ac:dyDescent="0.2">
      <c r="A1180" t="s">
        <v>1544</v>
      </c>
      <c r="B1180" t="s">
        <v>4</v>
      </c>
      <c r="C1180" s="1">
        <v>44469</v>
      </c>
      <c r="D1180" s="1">
        <v>44499</v>
      </c>
      <c r="E1180" t="s">
        <v>4017</v>
      </c>
      <c r="F1180" s="2"/>
      <c r="G1180" s="2"/>
    </row>
    <row r="1181" spans="1:7" x14ac:dyDescent="0.2">
      <c r="A1181" t="s">
        <v>1545</v>
      </c>
      <c r="B1181" t="s">
        <v>72</v>
      </c>
      <c r="C1181" s="1">
        <v>44074</v>
      </c>
      <c r="D1181" s="1">
        <v>44074</v>
      </c>
      <c r="E1181" t="s">
        <v>4017</v>
      </c>
      <c r="F1181" s="2"/>
      <c r="G1181" s="2"/>
    </row>
    <row r="1182" spans="1:7" x14ac:dyDescent="0.2">
      <c r="A1182" t="s">
        <v>1546</v>
      </c>
      <c r="B1182" t="s">
        <v>7</v>
      </c>
      <c r="C1182" s="1">
        <v>44286</v>
      </c>
      <c r="D1182" s="1">
        <v>44316</v>
      </c>
      <c r="E1182" t="s">
        <v>4017</v>
      </c>
      <c r="F1182" s="2"/>
      <c r="G1182" s="2"/>
    </row>
    <row r="1183" spans="1:7" x14ac:dyDescent="0.2">
      <c r="A1183" t="s">
        <v>1547</v>
      </c>
      <c r="B1183" t="s">
        <v>7</v>
      </c>
      <c r="C1183" s="1">
        <v>44166</v>
      </c>
      <c r="D1183" s="1">
        <v>44228</v>
      </c>
      <c r="E1183" t="s">
        <v>4017</v>
      </c>
      <c r="F1183" s="2"/>
      <c r="G1183" s="2"/>
    </row>
    <row r="1184" spans="1:7" x14ac:dyDescent="0.2">
      <c r="A1184" t="s">
        <v>1548</v>
      </c>
      <c r="B1184" t="s">
        <v>7</v>
      </c>
      <c r="C1184" s="1">
        <v>44228</v>
      </c>
      <c r="D1184" s="1">
        <v>44287</v>
      </c>
      <c r="E1184" t="s">
        <v>4017</v>
      </c>
      <c r="F1184" s="2"/>
      <c r="G1184" s="2"/>
    </row>
    <row r="1185" spans="1:7" x14ac:dyDescent="0.2">
      <c r="A1185" t="s">
        <v>1549</v>
      </c>
      <c r="B1185" t="s">
        <v>7</v>
      </c>
      <c r="C1185" s="1">
        <v>44614</v>
      </c>
      <c r="D1185" s="1">
        <v>44614</v>
      </c>
      <c r="E1185" t="s">
        <v>4017</v>
      </c>
      <c r="F1185" s="2"/>
      <c r="G1185" s="2"/>
    </row>
    <row r="1186" spans="1:7" x14ac:dyDescent="0.2">
      <c r="A1186" t="s">
        <v>1550</v>
      </c>
      <c r="B1186" t="s">
        <v>7</v>
      </c>
      <c r="C1186" s="1">
        <v>44195</v>
      </c>
      <c r="D1186" s="1">
        <v>45838</v>
      </c>
      <c r="E1186" t="s">
        <v>4017</v>
      </c>
      <c r="F1186" s="2"/>
      <c r="G1186" s="2"/>
    </row>
    <row r="1187" spans="1:7" x14ac:dyDescent="0.2">
      <c r="A1187" t="s">
        <v>1551</v>
      </c>
      <c r="B1187" t="s">
        <v>7</v>
      </c>
      <c r="C1187" s="1">
        <v>44256</v>
      </c>
      <c r="D1187" s="1">
        <v>44256</v>
      </c>
      <c r="E1187" t="s">
        <v>4017</v>
      </c>
      <c r="F1187" s="2"/>
      <c r="G1187" s="2"/>
    </row>
    <row r="1188" spans="1:7" x14ac:dyDescent="0.2">
      <c r="A1188" t="s">
        <v>1552</v>
      </c>
      <c r="B1188" t="s">
        <v>7</v>
      </c>
      <c r="C1188" s="1">
        <v>44353</v>
      </c>
      <c r="D1188" s="1">
        <v>44353</v>
      </c>
      <c r="E1188" t="s">
        <v>4017</v>
      </c>
      <c r="F1188" s="2"/>
      <c r="G1188" s="2"/>
    </row>
    <row r="1189" spans="1:7" x14ac:dyDescent="0.2">
      <c r="A1189" t="s">
        <v>1553</v>
      </c>
      <c r="B1189" t="s">
        <v>72</v>
      </c>
      <c r="C1189" s="1">
        <v>44036</v>
      </c>
      <c r="D1189" s="1">
        <v>44036</v>
      </c>
      <c r="E1189" t="s">
        <v>4017</v>
      </c>
      <c r="F1189" s="2"/>
      <c r="G1189" s="2"/>
    </row>
    <row r="1190" spans="1:7" x14ac:dyDescent="0.2">
      <c r="A1190" t="s">
        <v>1554</v>
      </c>
      <c r="B1190" t="s">
        <v>3959</v>
      </c>
      <c r="C1190" s="1">
        <v>44531</v>
      </c>
      <c r="D1190" s="1">
        <v>44531</v>
      </c>
      <c r="E1190" t="s">
        <v>4017</v>
      </c>
      <c r="F1190" s="2"/>
      <c r="G1190" s="2"/>
    </row>
    <row r="1191" spans="1:7" ht="409.6" x14ac:dyDescent="0.2">
      <c r="A1191" t="s">
        <v>1555</v>
      </c>
      <c r="B1191" t="s">
        <v>7</v>
      </c>
      <c r="C1191" s="1">
        <v>44287</v>
      </c>
      <c r="D1191" s="1">
        <v>44348</v>
      </c>
      <c r="E1191" t="s">
        <v>4017</v>
      </c>
      <c r="F1191" s="2" t="s">
        <v>4221</v>
      </c>
      <c r="G1191" s="2"/>
    </row>
    <row r="1192" spans="1:7" x14ac:dyDescent="0.2">
      <c r="A1192" t="s">
        <v>1556</v>
      </c>
      <c r="B1192" t="s">
        <v>7</v>
      </c>
      <c r="C1192" s="1">
        <v>44415</v>
      </c>
      <c r="D1192" s="1">
        <v>44780</v>
      </c>
      <c r="E1192" t="s">
        <v>4017</v>
      </c>
      <c r="F1192" s="2"/>
      <c r="G1192" s="2"/>
    </row>
    <row r="1193" spans="1:7" x14ac:dyDescent="0.2">
      <c r="A1193" t="s">
        <v>1557</v>
      </c>
      <c r="B1193" t="s">
        <v>72</v>
      </c>
      <c r="C1193" s="1">
        <v>44111</v>
      </c>
      <c r="D1193" s="1">
        <v>44111</v>
      </c>
      <c r="E1193" t="s">
        <v>4017</v>
      </c>
      <c r="F1193" s="2"/>
      <c r="G1193" s="2"/>
    </row>
    <row r="1194" spans="1:7" x14ac:dyDescent="0.2">
      <c r="A1194" t="s">
        <v>1558</v>
      </c>
      <c r="B1194" t="s">
        <v>4</v>
      </c>
      <c r="C1194" s="1">
        <v>44136</v>
      </c>
      <c r="D1194" s="1">
        <v>44166</v>
      </c>
      <c r="E1194" t="s">
        <v>4017</v>
      </c>
      <c r="F1194" s="2"/>
      <c r="G1194" s="2"/>
    </row>
    <row r="1195" spans="1:7" x14ac:dyDescent="0.2">
      <c r="A1195" t="s">
        <v>1559</v>
      </c>
      <c r="B1195" t="s">
        <v>3959</v>
      </c>
      <c r="C1195" s="1">
        <v>44459</v>
      </c>
      <c r="D1195" s="1">
        <v>44561</v>
      </c>
      <c r="E1195" t="s">
        <v>4017</v>
      </c>
      <c r="F1195" s="2"/>
      <c r="G1195" s="2"/>
    </row>
    <row r="1196" spans="1:7" x14ac:dyDescent="0.2">
      <c r="A1196" t="s">
        <v>1560</v>
      </c>
      <c r="B1196" t="s">
        <v>7</v>
      </c>
      <c r="C1196" s="1">
        <v>44165</v>
      </c>
      <c r="D1196" s="1">
        <v>44195</v>
      </c>
      <c r="E1196" t="s">
        <v>4017</v>
      </c>
      <c r="F1196" s="2"/>
      <c r="G1196" s="2"/>
    </row>
    <row r="1197" spans="1:7" x14ac:dyDescent="0.2">
      <c r="A1197" t="s">
        <v>1561</v>
      </c>
      <c r="B1197" t="s">
        <v>4</v>
      </c>
      <c r="C1197" s="1">
        <v>44013</v>
      </c>
      <c r="D1197" s="1">
        <v>44013</v>
      </c>
      <c r="E1197" t="s">
        <v>4017</v>
      </c>
      <c r="F1197" s="2"/>
      <c r="G1197" s="2"/>
    </row>
    <row r="1198" spans="1:7" x14ac:dyDescent="0.2">
      <c r="A1198" t="s">
        <v>1562</v>
      </c>
      <c r="B1198" t="s">
        <v>4</v>
      </c>
      <c r="C1198" s="1">
        <v>44251</v>
      </c>
      <c r="D1198" s="1">
        <v>44251</v>
      </c>
      <c r="E1198" t="s">
        <v>4017</v>
      </c>
      <c r="F1198" s="2"/>
      <c r="G1198" s="2"/>
    </row>
    <row r="1199" spans="1:7" x14ac:dyDescent="0.2">
      <c r="A1199" t="s">
        <v>1563</v>
      </c>
      <c r="B1199" t="s">
        <v>7</v>
      </c>
      <c r="C1199" s="1">
        <v>44378</v>
      </c>
      <c r="D1199" s="1">
        <v>44440</v>
      </c>
      <c r="E1199" t="s">
        <v>4017</v>
      </c>
      <c r="F1199" s="2"/>
      <c r="G1199" s="2"/>
    </row>
    <row r="1200" spans="1:7" x14ac:dyDescent="0.2">
      <c r="A1200" t="s">
        <v>1564</v>
      </c>
      <c r="B1200" t="s">
        <v>4</v>
      </c>
      <c r="C1200" s="1">
        <v>44530</v>
      </c>
      <c r="D1200" s="1">
        <v>44560</v>
      </c>
      <c r="E1200" t="s">
        <v>4017</v>
      </c>
      <c r="F1200" s="2"/>
      <c r="G1200" s="2"/>
    </row>
    <row r="1201" spans="1:7" x14ac:dyDescent="0.2">
      <c r="A1201" t="s">
        <v>1565</v>
      </c>
      <c r="B1201" t="s">
        <v>72</v>
      </c>
      <c r="C1201" s="1">
        <v>44117</v>
      </c>
      <c r="D1201" s="1">
        <v>44117</v>
      </c>
      <c r="E1201" t="s">
        <v>4017</v>
      </c>
      <c r="F1201" s="2"/>
      <c r="G1201" s="2"/>
    </row>
    <row r="1202" spans="1:7" x14ac:dyDescent="0.2">
      <c r="A1202" t="s">
        <v>1566</v>
      </c>
      <c r="B1202" t="s">
        <v>4</v>
      </c>
      <c r="C1202" s="1">
        <v>44151</v>
      </c>
      <c r="D1202" s="1">
        <v>44225</v>
      </c>
      <c r="E1202" t="s">
        <v>4017</v>
      </c>
      <c r="F1202" s="2"/>
      <c r="G1202" s="2"/>
    </row>
    <row r="1203" spans="1:7" x14ac:dyDescent="0.2">
      <c r="A1203" t="s">
        <v>1567</v>
      </c>
      <c r="B1203" t="s">
        <v>7</v>
      </c>
      <c r="C1203" s="1">
        <v>44196</v>
      </c>
      <c r="D1203" s="1">
        <v>44242</v>
      </c>
      <c r="E1203" t="s">
        <v>4017</v>
      </c>
      <c r="F1203" s="2"/>
      <c r="G1203" s="2"/>
    </row>
    <row r="1204" spans="1:7" x14ac:dyDescent="0.2">
      <c r="A1204" t="s">
        <v>1568</v>
      </c>
      <c r="B1204" t="s">
        <v>3956</v>
      </c>
      <c r="C1204" s="1">
        <v>44531</v>
      </c>
      <c r="D1204" s="1">
        <v>44531</v>
      </c>
      <c r="E1204" t="s">
        <v>4017</v>
      </c>
      <c r="F1204" s="2"/>
      <c r="G1204" s="2"/>
    </row>
    <row r="1205" spans="1:7" x14ac:dyDescent="0.2">
      <c r="A1205" t="s">
        <v>1569</v>
      </c>
      <c r="B1205" t="s">
        <v>4</v>
      </c>
      <c r="C1205" s="1">
        <v>44166</v>
      </c>
      <c r="D1205" s="1">
        <v>44228</v>
      </c>
      <c r="E1205" t="s">
        <v>4017</v>
      </c>
      <c r="F1205" s="2"/>
      <c r="G1205" s="2"/>
    </row>
    <row r="1206" spans="1:7" x14ac:dyDescent="0.2">
      <c r="A1206" t="s">
        <v>1570</v>
      </c>
      <c r="B1206" t="s">
        <v>7</v>
      </c>
      <c r="C1206" s="1">
        <v>44075</v>
      </c>
      <c r="D1206" s="1">
        <v>44531</v>
      </c>
      <c r="E1206" t="s">
        <v>4017</v>
      </c>
      <c r="F1206" s="2"/>
      <c r="G1206" s="2"/>
    </row>
    <row r="1207" spans="1:7" ht="404" x14ac:dyDescent="0.2">
      <c r="A1207" t="s">
        <v>1571</v>
      </c>
      <c r="B1207" t="s">
        <v>4</v>
      </c>
      <c r="C1207" s="1">
        <v>44105</v>
      </c>
      <c r="D1207" s="1">
        <v>44134</v>
      </c>
      <c r="E1207" t="s">
        <v>4017</v>
      </c>
      <c r="F1207" s="2"/>
      <c r="G1207" s="2" t="s">
        <v>4222</v>
      </c>
    </row>
    <row r="1208" spans="1:7" x14ac:dyDescent="0.2">
      <c r="A1208" t="s">
        <v>1572</v>
      </c>
      <c r="B1208" t="s">
        <v>4</v>
      </c>
      <c r="C1208" s="1">
        <v>44256</v>
      </c>
      <c r="D1208" s="1">
        <v>44287</v>
      </c>
      <c r="E1208" t="s">
        <v>4017</v>
      </c>
      <c r="F1208" s="2"/>
      <c r="G1208" s="2"/>
    </row>
    <row r="1209" spans="1:7" x14ac:dyDescent="0.2">
      <c r="A1209" t="s">
        <v>1573</v>
      </c>
      <c r="B1209" t="s">
        <v>4</v>
      </c>
      <c r="C1209" s="1">
        <v>44211</v>
      </c>
      <c r="D1209" s="1">
        <v>44242</v>
      </c>
      <c r="E1209" t="s">
        <v>4017</v>
      </c>
      <c r="F1209" s="2"/>
      <c r="G1209" s="2"/>
    </row>
    <row r="1210" spans="1:7" x14ac:dyDescent="0.2">
      <c r="A1210" t="s">
        <v>1574</v>
      </c>
      <c r="B1210" t="s">
        <v>7</v>
      </c>
      <c r="C1210" s="1">
        <v>44408</v>
      </c>
      <c r="D1210" s="1">
        <v>44561</v>
      </c>
      <c r="E1210" t="s">
        <v>4017</v>
      </c>
      <c r="F1210" s="2"/>
      <c r="G1210" s="2"/>
    </row>
    <row r="1211" spans="1:7" x14ac:dyDescent="0.2">
      <c r="A1211" t="s">
        <v>1575</v>
      </c>
      <c r="B1211" t="s">
        <v>4</v>
      </c>
      <c r="C1211" s="1">
        <v>44166</v>
      </c>
      <c r="D1211" s="1">
        <v>44166</v>
      </c>
      <c r="E1211" t="s">
        <v>4017</v>
      </c>
      <c r="F1211" s="2"/>
      <c r="G1211" s="2"/>
    </row>
    <row r="1212" spans="1:7" x14ac:dyDescent="0.2">
      <c r="A1212" t="s">
        <v>1576</v>
      </c>
      <c r="B1212" t="s">
        <v>7</v>
      </c>
      <c r="C1212" s="1">
        <v>44105</v>
      </c>
      <c r="D1212" s="1">
        <v>44105</v>
      </c>
      <c r="E1212" t="s">
        <v>4017</v>
      </c>
      <c r="F1212" s="2"/>
      <c r="G1212" s="2"/>
    </row>
    <row r="1213" spans="1:7" x14ac:dyDescent="0.2">
      <c r="A1213" t="s">
        <v>1577</v>
      </c>
      <c r="B1213" t="s">
        <v>4</v>
      </c>
      <c r="C1213" s="1">
        <v>44071</v>
      </c>
      <c r="D1213" s="1">
        <v>44102</v>
      </c>
      <c r="E1213" t="s">
        <v>4017</v>
      </c>
      <c r="F1213" s="2"/>
      <c r="G1213" s="2"/>
    </row>
    <row r="1214" spans="1:7" x14ac:dyDescent="0.2">
      <c r="A1214" t="s">
        <v>1578</v>
      </c>
      <c r="B1214" t="s">
        <v>3960</v>
      </c>
      <c r="C1214" s="1">
        <v>44440</v>
      </c>
      <c r="D1214" s="1">
        <v>44440</v>
      </c>
      <c r="E1214" t="s">
        <v>4017</v>
      </c>
      <c r="F1214" s="2"/>
      <c r="G1214" s="2"/>
    </row>
    <row r="1215" spans="1:7" x14ac:dyDescent="0.2">
      <c r="A1215" t="s">
        <v>1579</v>
      </c>
      <c r="B1215" t="s">
        <v>4</v>
      </c>
      <c r="C1215" s="1">
        <v>44228</v>
      </c>
      <c r="D1215" s="1">
        <v>45017</v>
      </c>
      <c r="E1215" t="s">
        <v>4017</v>
      </c>
      <c r="F1215" s="2"/>
      <c r="G1215" s="2"/>
    </row>
    <row r="1216" spans="1:7" x14ac:dyDescent="0.2">
      <c r="A1216" t="s">
        <v>1580</v>
      </c>
      <c r="B1216" t="s">
        <v>7</v>
      </c>
      <c r="C1216" s="1">
        <v>44378</v>
      </c>
      <c r="D1216" s="1">
        <v>44378</v>
      </c>
      <c r="E1216" t="s">
        <v>4017</v>
      </c>
      <c r="F1216" s="2"/>
      <c r="G1216" s="2"/>
    </row>
    <row r="1217" spans="1:7" x14ac:dyDescent="0.2">
      <c r="A1217" t="s">
        <v>1581</v>
      </c>
      <c r="B1217" t="s">
        <v>4</v>
      </c>
      <c r="C1217" s="1">
        <v>44044</v>
      </c>
      <c r="D1217" s="1">
        <v>44105</v>
      </c>
      <c r="E1217" t="s">
        <v>4017</v>
      </c>
      <c r="F1217" s="2"/>
      <c r="G1217" s="2"/>
    </row>
    <row r="1218" spans="1:7" x14ac:dyDescent="0.2">
      <c r="A1218" t="s">
        <v>1582</v>
      </c>
      <c r="B1218" t="s">
        <v>7</v>
      </c>
      <c r="C1218" s="1">
        <v>44228</v>
      </c>
      <c r="D1218" s="1">
        <v>44228</v>
      </c>
      <c r="E1218" t="s">
        <v>4017</v>
      </c>
      <c r="F1218" s="2"/>
      <c r="G1218" s="2"/>
    </row>
    <row r="1219" spans="1:7" ht="409.5" x14ac:dyDescent="0.2">
      <c r="A1219" t="s">
        <v>1583</v>
      </c>
      <c r="B1219" t="s">
        <v>72</v>
      </c>
      <c r="C1219" s="1">
        <v>43966</v>
      </c>
      <c r="D1219" s="1">
        <v>43982</v>
      </c>
      <c r="E1219" t="s">
        <v>4017</v>
      </c>
      <c r="F1219" s="2"/>
      <c r="G1219" s="2" t="s">
        <v>4223</v>
      </c>
    </row>
    <row r="1220" spans="1:7" x14ac:dyDescent="0.2">
      <c r="A1220" t="s">
        <v>1584</v>
      </c>
      <c r="B1220" t="s">
        <v>4</v>
      </c>
      <c r="C1220" s="1">
        <v>44438</v>
      </c>
      <c r="D1220" s="1">
        <v>44438</v>
      </c>
      <c r="E1220" t="s">
        <v>4017</v>
      </c>
      <c r="F1220" s="2"/>
      <c r="G1220" s="2"/>
    </row>
    <row r="1221" spans="1:7" x14ac:dyDescent="0.2">
      <c r="A1221" t="s">
        <v>1585</v>
      </c>
      <c r="B1221" t="s">
        <v>72</v>
      </c>
      <c r="C1221" s="1">
        <v>44123</v>
      </c>
      <c r="D1221" s="1">
        <v>44123</v>
      </c>
      <c r="E1221" t="s">
        <v>4017</v>
      </c>
      <c r="F1221" s="2"/>
      <c r="G1221" s="2"/>
    </row>
    <row r="1222" spans="1:7" ht="409.5" x14ac:dyDescent="0.2">
      <c r="A1222" t="s">
        <v>1586</v>
      </c>
      <c r="B1222" t="s">
        <v>7</v>
      </c>
      <c r="C1222" s="1">
        <v>44256</v>
      </c>
      <c r="D1222" s="1">
        <v>44440</v>
      </c>
      <c r="E1222" t="s">
        <v>4017</v>
      </c>
      <c r="F1222" s="2" t="s">
        <v>4224</v>
      </c>
      <c r="G1222" s="2"/>
    </row>
    <row r="1223" spans="1:7" x14ac:dyDescent="0.2">
      <c r="A1223" t="s">
        <v>1587</v>
      </c>
      <c r="B1223" t="s">
        <v>4</v>
      </c>
      <c r="C1223" s="1">
        <v>44501</v>
      </c>
      <c r="D1223" s="1">
        <v>44501</v>
      </c>
      <c r="E1223" t="s">
        <v>4017</v>
      </c>
      <c r="F1223" s="2"/>
      <c r="G1223" s="2"/>
    </row>
    <row r="1224" spans="1:7" x14ac:dyDescent="0.2">
      <c r="A1224" t="s">
        <v>1588</v>
      </c>
      <c r="B1224" t="s">
        <v>4</v>
      </c>
      <c r="C1224" s="1">
        <v>44531</v>
      </c>
      <c r="D1224" s="1">
        <v>44531</v>
      </c>
      <c r="E1224" t="s">
        <v>4017</v>
      </c>
      <c r="F1224" s="2"/>
      <c r="G1224" s="2"/>
    </row>
    <row r="1225" spans="1:7" x14ac:dyDescent="0.2">
      <c r="A1225" t="s">
        <v>1589</v>
      </c>
      <c r="B1225" t="s">
        <v>7</v>
      </c>
      <c r="C1225" s="1">
        <v>44256</v>
      </c>
      <c r="D1225" s="1">
        <v>44256</v>
      </c>
      <c r="E1225" t="s">
        <v>4017</v>
      </c>
      <c r="F1225" s="2"/>
      <c r="G1225" s="2"/>
    </row>
    <row r="1226" spans="1:7" x14ac:dyDescent="0.2">
      <c r="A1226" t="s">
        <v>1590</v>
      </c>
      <c r="B1226" t="s">
        <v>4</v>
      </c>
      <c r="C1226" s="1">
        <v>44150</v>
      </c>
      <c r="D1226" s="1">
        <v>44180</v>
      </c>
      <c r="E1226" t="s">
        <v>4017</v>
      </c>
      <c r="F1226" s="2"/>
      <c r="G1226" s="2"/>
    </row>
    <row r="1227" spans="1:7" x14ac:dyDescent="0.2">
      <c r="A1227" t="s">
        <v>1591</v>
      </c>
      <c r="B1227" t="s">
        <v>7</v>
      </c>
      <c r="C1227" s="1">
        <v>44166</v>
      </c>
      <c r="D1227" s="1">
        <v>44256</v>
      </c>
      <c r="E1227" t="s">
        <v>4017</v>
      </c>
      <c r="F1227" s="2"/>
      <c r="G1227" s="2"/>
    </row>
    <row r="1228" spans="1:7" x14ac:dyDescent="0.2">
      <c r="A1228" t="s">
        <v>1592</v>
      </c>
      <c r="B1228" t="s">
        <v>3959</v>
      </c>
      <c r="C1228" s="1">
        <v>44119</v>
      </c>
      <c r="D1228" s="1">
        <v>44180</v>
      </c>
      <c r="E1228" t="s">
        <v>4017</v>
      </c>
      <c r="F1228" s="2"/>
      <c r="G1228" s="2"/>
    </row>
    <row r="1229" spans="1:7" x14ac:dyDescent="0.2">
      <c r="A1229" t="s">
        <v>1593</v>
      </c>
      <c r="B1229" t="s">
        <v>7</v>
      </c>
      <c r="C1229" s="1">
        <v>44501</v>
      </c>
      <c r="D1229" s="1">
        <v>44501</v>
      </c>
      <c r="E1229" t="s">
        <v>4017</v>
      </c>
      <c r="F1229" s="2"/>
      <c r="G1229" s="2"/>
    </row>
    <row r="1230" spans="1:7" x14ac:dyDescent="0.2">
      <c r="A1230" t="s">
        <v>1594</v>
      </c>
      <c r="B1230" t="s">
        <v>3959</v>
      </c>
      <c r="C1230" s="1">
        <v>44082</v>
      </c>
      <c r="D1230" s="1">
        <v>44148</v>
      </c>
      <c r="E1230" t="s">
        <v>4017</v>
      </c>
      <c r="F1230" s="2"/>
      <c r="G1230" s="2"/>
    </row>
    <row r="1231" spans="1:7" x14ac:dyDescent="0.2">
      <c r="A1231" t="s">
        <v>1595</v>
      </c>
      <c r="B1231" t="s">
        <v>7</v>
      </c>
      <c r="C1231" s="1">
        <v>44164</v>
      </c>
      <c r="D1231" s="1">
        <v>44194</v>
      </c>
      <c r="E1231" t="s">
        <v>4017</v>
      </c>
      <c r="F1231" s="2"/>
      <c r="G1231" s="2"/>
    </row>
    <row r="1232" spans="1:7" x14ac:dyDescent="0.2">
      <c r="A1232" t="s">
        <v>1596</v>
      </c>
      <c r="B1232" t="s">
        <v>72</v>
      </c>
      <c r="C1232" s="1">
        <v>43997</v>
      </c>
      <c r="D1232" s="1">
        <v>43997</v>
      </c>
      <c r="E1232" t="s">
        <v>4017</v>
      </c>
      <c r="F1232" s="2"/>
      <c r="G1232" s="2"/>
    </row>
    <row r="1233" spans="1:7" x14ac:dyDescent="0.2">
      <c r="A1233" t="s">
        <v>1597</v>
      </c>
      <c r="B1233" t="s">
        <v>7</v>
      </c>
      <c r="C1233" s="1">
        <v>44044</v>
      </c>
      <c r="D1233" s="1">
        <v>44075</v>
      </c>
      <c r="E1233" t="s">
        <v>4017</v>
      </c>
      <c r="F1233" s="2"/>
      <c r="G1233" s="2"/>
    </row>
    <row r="1234" spans="1:7" x14ac:dyDescent="0.2">
      <c r="A1234" t="s">
        <v>1598</v>
      </c>
      <c r="B1234" t="s">
        <v>7</v>
      </c>
      <c r="C1234" s="1">
        <v>44256</v>
      </c>
      <c r="D1234" s="1">
        <v>44896</v>
      </c>
      <c r="E1234" t="s">
        <v>4017</v>
      </c>
      <c r="F1234" s="2"/>
      <c r="G1234" s="2"/>
    </row>
    <row r="1235" spans="1:7" x14ac:dyDescent="0.2">
      <c r="A1235" t="s">
        <v>1599</v>
      </c>
      <c r="B1235" t="s">
        <v>4</v>
      </c>
      <c r="C1235" s="1">
        <v>44378</v>
      </c>
      <c r="D1235" s="1">
        <v>44440</v>
      </c>
      <c r="E1235" t="s">
        <v>4017</v>
      </c>
      <c r="F1235" s="2"/>
      <c r="G1235" s="2"/>
    </row>
    <row r="1236" spans="1:7" x14ac:dyDescent="0.2">
      <c r="A1236" t="s">
        <v>1600</v>
      </c>
      <c r="B1236" t="s">
        <v>7</v>
      </c>
      <c r="C1236" s="1">
        <v>44166</v>
      </c>
      <c r="D1236" s="1">
        <v>44348</v>
      </c>
      <c r="E1236" t="s">
        <v>4017</v>
      </c>
      <c r="F1236" s="2"/>
      <c r="G1236" s="2"/>
    </row>
    <row r="1237" spans="1:7" x14ac:dyDescent="0.2">
      <c r="A1237" t="s">
        <v>1601</v>
      </c>
      <c r="B1237" t="s">
        <v>7</v>
      </c>
      <c r="C1237" s="1">
        <v>44227</v>
      </c>
      <c r="D1237" s="1">
        <v>44227</v>
      </c>
      <c r="E1237" t="s">
        <v>4017</v>
      </c>
      <c r="F1237" s="2"/>
      <c r="G1237" s="2"/>
    </row>
    <row r="1238" spans="1:7" x14ac:dyDescent="0.2">
      <c r="A1238" t="s">
        <v>1602</v>
      </c>
      <c r="B1238" t="s">
        <v>7</v>
      </c>
      <c r="C1238" s="1">
        <v>44713</v>
      </c>
      <c r="D1238" s="1">
        <v>44713</v>
      </c>
      <c r="E1238" t="s">
        <v>4017</v>
      </c>
      <c r="F1238" s="2"/>
      <c r="G1238" s="2"/>
    </row>
    <row r="1239" spans="1:7" x14ac:dyDescent="0.2">
      <c r="A1239" t="s">
        <v>1603</v>
      </c>
      <c r="B1239" t="s">
        <v>7</v>
      </c>
      <c r="C1239" s="1">
        <v>44196</v>
      </c>
      <c r="D1239" s="1">
        <v>44196</v>
      </c>
      <c r="E1239" t="s">
        <v>4017</v>
      </c>
      <c r="F1239" s="2"/>
      <c r="G1239" s="2"/>
    </row>
    <row r="1240" spans="1:7" x14ac:dyDescent="0.2">
      <c r="A1240" t="s">
        <v>1604</v>
      </c>
      <c r="B1240" t="s">
        <v>3959</v>
      </c>
      <c r="C1240" s="1">
        <v>44279</v>
      </c>
      <c r="D1240" s="1">
        <v>45740</v>
      </c>
      <c r="E1240" t="s">
        <v>4017</v>
      </c>
      <c r="F1240" s="2"/>
      <c r="G1240" s="2"/>
    </row>
    <row r="1241" spans="1:7" ht="409.5" x14ac:dyDescent="0.2">
      <c r="A1241" t="s">
        <v>1605</v>
      </c>
      <c r="B1241" t="s">
        <v>3959</v>
      </c>
      <c r="C1241" s="1">
        <v>44073</v>
      </c>
      <c r="D1241" s="1">
        <v>44084</v>
      </c>
      <c r="E1241" t="s">
        <v>4017</v>
      </c>
      <c r="F1241" s="2" t="s">
        <v>4225</v>
      </c>
      <c r="G1241" s="2"/>
    </row>
    <row r="1242" spans="1:7" x14ac:dyDescent="0.2">
      <c r="A1242" t="s">
        <v>1606</v>
      </c>
      <c r="B1242" t="s">
        <v>7</v>
      </c>
      <c r="C1242" s="1">
        <v>44217</v>
      </c>
      <c r="D1242" s="1">
        <v>44276</v>
      </c>
      <c r="E1242" t="s">
        <v>4017</v>
      </c>
      <c r="F1242" s="2"/>
      <c r="G1242" s="2"/>
    </row>
    <row r="1243" spans="1:7" x14ac:dyDescent="0.2">
      <c r="A1243" t="s">
        <v>1607</v>
      </c>
      <c r="B1243" t="s">
        <v>72</v>
      </c>
      <c r="C1243" s="1">
        <v>44032</v>
      </c>
      <c r="D1243" s="1">
        <v>44032</v>
      </c>
      <c r="E1243" t="s">
        <v>4017</v>
      </c>
      <c r="F1243" s="2"/>
      <c r="G1243" s="2"/>
    </row>
    <row r="1244" spans="1:7" x14ac:dyDescent="0.2">
      <c r="A1244" t="s">
        <v>1608</v>
      </c>
      <c r="B1244" t="s">
        <v>72</v>
      </c>
      <c r="C1244" s="1">
        <v>44119</v>
      </c>
      <c r="D1244" s="1">
        <v>44119</v>
      </c>
      <c r="E1244" t="s">
        <v>4017</v>
      </c>
      <c r="F1244" s="2"/>
      <c r="G1244" s="2"/>
    </row>
    <row r="1245" spans="1:7" x14ac:dyDescent="0.2">
      <c r="A1245" t="s">
        <v>1609</v>
      </c>
      <c r="B1245" t="s">
        <v>72</v>
      </c>
      <c r="C1245" s="1">
        <v>44040</v>
      </c>
      <c r="D1245" s="1">
        <v>44041</v>
      </c>
      <c r="E1245" t="s">
        <v>4017</v>
      </c>
      <c r="F1245" s="2"/>
      <c r="G1245" s="2"/>
    </row>
    <row r="1246" spans="1:7" x14ac:dyDescent="0.2">
      <c r="A1246" t="s">
        <v>1610</v>
      </c>
      <c r="B1246" t="s">
        <v>7</v>
      </c>
      <c r="C1246" s="1">
        <v>44105</v>
      </c>
      <c r="D1246" s="1">
        <v>44105</v>
      </c>
      <c r="E1246" t="s">
        <v>4017</v>
      </c>
      <c r="F1246" s="2"/>
      <c r="G1246" s="2"/>
    </row>
    <row r="1247" spans="1:7" x14ac:dyDescent="0.2">
      <c r="A1247" t="s">
        <v>1611</v>
      </c>
      <c r="B1247" t="s">
        <v>4</v>
      </c>
      <c r="C1247" s="1">
        <v>44378</v>
      </c>
      <c r="D1247" s="1">
        <v>44531</v>
      </c>
      <c r="E1247" t="s">
        <v>4017</v>
      </c>
      <c r="F1247" s="2"/>
      <c r="G1247" s="2"/>
    </row>
    <row r="1248" spans="1:7" x14ac:dyDescent="0.2">
      <c r="A1248" t="s">
        <v>1612</v>
      </c>
      <c r="B1248" t="s">
        <v>7</v>
      </c>
      <c r="C1248" s="1">
        <v>44071</v>
      </c>
      <c r="D1248" s="1">
        <v>44361</v>
      </c>
      <c r="E1248" t="s">
        <v>4017</v>
      </c>
      <c r="F1248" s="2"/>
      <c r="G1248" s="2"/>
    </row>
    <row r="1249" spans="1:7" x14ac:dyDescent="0.2">
      <c r="A1249" t="s">
        <v>1613</v>
      </c>
      <c r="B1249" t="s">
        <v>7</v>
      </c>
      <c r="C1249" s="1">
        <v>44256</v>
      </c>
      <c r="D1249" s="1">
        <v>44409</v>
      </c>
      <c r="E1249" t="s">
        <v>4017</v>
      </c>
      <c r="F1249" s="2"/>
      <c r="G1249" s="2"/>
    </row>
    <row r="1250" spans="1:7" x14ac:dyDescent="0.2">
      <c r="A1250" t="s">
        <v>1614</v>
      </c>
      <c r="B1250" t="s">
        <v>72</v>
      </c>
      <c r="C1250" s="1">
        <v>44165</v>
      </c>
      <c r="D1250" s="1">
        <v>44165</v>
      </c>
      <c r="E1250" t="s">
        <v>4017</v>
      </c>
      <c r="F1250" s="2"/>
      <c r="G1250" s="2"/>
    </row>
    <row r="1251" spans="1:7" x14ac:dyDescent="0.2">
      <c r="A1251" t="s">
        <v>1615</v>
      </c>
      <c r="B1251" t="s">
        <v>3956</v>
      </c>
      <c r="C1251" s="1">
        <v>44223</v>
      </c>
      <c r="D1251" s="1">
        <v>44223</v>
      </c>
      <c r="E1251" t="s">
        <v>4017</v>
      </c>
      <c r="F1251" s="2"/>
      <c r="G1251" s="2"/>
    </row>
    <row r="1252" spans="1:7" x14ac:dyDescent="0.2">
      <c r="A1252" t="s">
        <v>1616</v>
      </c>
      <c r="B1252" t="s">
        <v>7</v>
      </c>
      <c r="C1252" s="1">
        <v>44223</v>
      </c>
      <c r="D1252" s="1">
        <v>44309</v>
      </c>
      <c r="E1252" t="s">
        <v>4017</v>
      </c>
      <c r="F1252" s="2"/>
      <c r="G1252" s="2"/>
    </row>
    <row r="1253" spans="1:7" x14ac:dyDescent="0.2">
      <c r="A1253" t="s">
        <v>1617</v>
      </c>
      <c r="B1253" t="s">
        <v>7</v>
      </c>
      <c r="C1253" s="1">
        <v>44408</v>
      </c>
      <c r="D1253" s="1">
        <v>44439</v>
      </c>
      <c r="E1253" t="s">
        <v>4017</v>
      </c>
      <c r="F1253" s="2"/>
      <c r="G1253" s="2"/>
    </row>
    <row r="1254" spans="1:7" x14ac:dyDescent="0.2">
      <c r="A1254" t="s">
        <v>1618</v>
      </c>
      <c r="B1254" t="s">
        <v>7</v>
      </c>
      <c r="C1254" s="1">
        <v>44197</v>
      </c>
      <c r="D1254" s="1">
        <v>44197</v>
      </c>
      <c r="E1254" t="s">
        <v>4017</v>
      </c>
      <c r="F1254" s="2"/>
      <c r="G1254" s="2"/>
    </row>
    <row r="1255" spans="1:7" x14ac:dyDescent="0.2">
      <c r="A1255" t="s">
        <v>1619</v>
      </c>
      <c r="B1255" t="s">
        <v>7</v>
      </c>
      <c r="C1255" s="1">
        <v>44286</v>
      </c>
      <c r="D1255" s="1">
        <v>44286</v>
      </c>
      <c r="E1255" t="s">
        <v>4017</v>
      </c>
      <c r="F1255" s="2"/>
      <c r="G1255" s="2"/>
    </row>
    <row r="1256" spans="1:7" x14ac:dyDescent="0.2">
      <c r="A1256" t="s">
        <v>1620</v>
      </c>
      <c r="B1256" t="s">
        <v>3960</v>
      </c>
      <c r="C1256" s="1">
        <v>44378</v>
      </c>
      <c r="D1256" s="1">
        <v>44378</v>
      </c>
      <c r="E1256" t="s">
        <v>4017</v>
      </c>
      <c r="F1256" s="2"/>
      <c r="G1256" s="2"/>
    </row>
    <row r="1257" spans="1:7" x14ac:dyDescent="0.2">
      <c r="A1257" t="s">
        <v>1621</v>
      </c>
      <c r="B1257" t="s">
        <v>72</v>
      </c>
      <c r="C1257" s="1">
        <v>44020</v>
      </c>
      <c r="D1257" s="1">
        <v>44020</v>
      </c>
      <c r="E1257" t="s">
        <v>4017</v>
      </c>
      <c r="F1257" s="2"/>
      <c r="G1257" s="2"/>
    </row>
    <row r="1258" spans="1:7" x14ac:dyDescent="0.2">
      <c r="A1258" t="s">
        <v>1622</v>
      </c>
      <c r="B1258" t="s">
        <v>7</v>
      </c>
      <c r="C1258" s="1">
        <v>44134</v>
      </c>
      <c r="D1258" s="1">
        <v>44165</v>
      </c>
      <c r="E1258" t="s">
        <v>4017</v>
      </c>
      <c r="F1258" s="2"/>
      <c r="G1258" s="2"/>
    </row>
    <row r="1259" spans="1:7" x14ac:dyDescent="0.2">
      <c r="A1259" t="s">
        <v>1623</v>
      </c>
      <c r="B1259" t="s">
        <v>3959</v>
      </c>
      <c r="C1259" s="1">
        <v>44197</v>
      </c>
      <c r="D1259" s="1">
        <v>44197</v>
      </c>
      <c r="E1259" t="s">
        <v>4017</v>
      </c>
      <c r="F1259" s="2"/>
      <c r="G1259" s="2"/>
    </row>
    <row r="1260" spans="1:7" x14ac:dyDescent="0.2">
      <c r="A1260" t="s">
        <v>1624</v>
      </c>
      <c r="B1260" t="s">
        <v>7</v>
      </c>
      <c r="C1260" s="1">
        <v>44318</v>
      </c>
      <c r="D1260" s="1">
        <v>44531</v>
      </c>
      <c r="E1260" t="s">
        <v>4017</v>
      </c>
      <c r="F1260" s="2"/>
      <c r="G1260" s="2"/>
    </row>
    <row r="1261" spans="1:7" x14ac:dyDescent="0.2">
      <c r="A1261" t="s">
        <v>1625</v>
      </c>
      <c r="B1261" t="s">
        <v>7</v>
      </c>
      <c r="C1261" s="1">
        <v>44166</v>
      </c>
      <c r="D1261" s="1">
        <v>44166</v>
      </c>
      <c r="E1261" t="s">
        <v>4017</v>
      </c>
      <c r="F1261" s="2"/>
      <c r="G1261" s="2"/>
    </row>
    <row r="1262" spans="1:7" x14ac:dyDescent="0.2">
      <c r="A1262" t="s">
        <v>1626</v>
      </c>
      <c r="B1262" t="s">
        <v>3957</v>
      </c>
      <c r="C1262" s="1">
        <v>44074</v>
      </c>
      <c r="D1262" s="1">
        <v>44196</v>
      </c>
      <c r="E1262" t="s">
        <v>4017</v>
      </c>
      <c r="F1262" s="2"/>
      <c r="G1262" s="2"/>
    </row>
    <row r="1263" spans="1:7" x14ac:dyDescent="0.2">
      <c r="A1263" t="s">
        <v>1627</v>
      </c>
      <c r="B1263" t="s">
        <v>4</v>
      </c>
      <c r="C1263" s="1">
        <v>44287</v>
      </c>
      <c r="D1263" s="1">
        <v>44287</v>
      </c>
      <c r="E1263" t="s">
        <v>4017</v>
      </c>
      <c r="F1263" s="2"/>
      <c r="G1263" s="2"/>
    </row>
    <row r="1264" spans="1:7" x14ac:dyDescent="0.2">
      <c r="A1264" t="s">
        <v>1628</v>
      </c>
      <c r="B1264" t="s">
        <v>4</v>
      </c>
      <c r="C1264" s="1">
        <v>45536</v>
      </c>
      <c r="D1264" s="1">
        <v>45627</v>
      </c>
      <c r="E1264" t="s">
        <v>4017</v>
      </c>
      <c r="F1264" s="2"/>
      <c r="G1264" s="2"/>
    </row>
    <row r="1265" spans="1:7" x14ac:dyDescent="0.2">
      <c r="A1265" t="s">
        <v>1629</v>
      </c>
      <c r="B1265" t="s">
        <v>7</v>
      </c>
      <c r="C1265" s="1">
        <v>44409</v>
      </c>
      <c r="D1265" s="1">
        <v>44409</v>
      </c>
      <c r="E1265" t="s">
        <v>4017</v>
      </c>
      <c r="F1265" s="2"/>
      <c r="G1265" s="2"/>
    </row>
    <row r="1266" spans="1:7" x14ac:dyDescent="0.2">
      <c r="A1266" t="s">
        <v>1630</v>
      </c>
      <c r="B1266" t="s">
        <v>7</v>
      </c>
      <c r="C1266" s="1">
        <v>44150</v>
      </c>
      <c r="D1266" s="1">
        <v>44191</v>
      </c>
      <c r="E1266" t="s">
        <v>4017</v>
      </c>
      <c r="F1266" s="2"/>
      <c r="G1266" s="2"/>
    </row>
    <row r="1267" spans="1:7" x14ac:dyDescent="0.2">
      <c r="A1267" t="s">
        <v>1631</v>
      </c>
      <c r="B1267" t="s">
        <v>7</v>
      </c>
      <c r="C1267" s="1">
        <v>44150</v>
      </c>
      <c r="D1267" s="1">
        <v>44180</v>
      </c>
      <c r="E1267" t="s">
        <v>4017</v>
      </c>
      <c r="F1267" s="2"/>
      <c r="G1267" s="2"/>
    </row>
    <row r="1268" spans="1:7" x14ac:dyDescent="0.2">
      <c r="A1268" t="s">
        <v>1632</v>
      </c>
      <c r="B1268" t="s">
        <v>7</v>
      </c>
      <c r="C1268" s="1">
        <v>44561</v>
      </c>
      <c r="D1268" s="1">
        <v>44592</v>
      </c>
      <c r="E1268" t="s">
        <v>4017</v>
      </c>
      <c r="F1268" s="2"/>
      <c r="G1268" s="2"/>
    </row>
    <row r="1269" spans="1:7" x14ac:dyDescent="0.2">
      <c r="A1269" t="s">
        <v>1633</v>
      </c>
      <c r="B1269" t="s">
        <v>3959</v>
      </c>
      <c r="C1269" s="1">
        <v>44102</v>
      </c>
      <c r="D1269" s="1">
        <v>44408</v>
      </c>
      <c r="E1269" t="s">
        <v>4017</v>
      </c>
      <c r="F1269" s="2"/>
      <c r="G1269" s="2"/>
    </row>
    <row r="1270" spans="1:7" x14ac:dyDescent="0.2">
      <c r="A1270" t="s">
        <v>1634</v>
      </c>
      <c r="B1270" t="s">
        <v>7</v>
      </c>
      <c r="C1270" s="1">
        <v>44195</v>
      </c>
      <c r="D1270" s="1">
        <v>44377</v>
      </c>
      <c r="E1270" t="s">
        <v>4017</v>
      </c>
      <c r="F1270" s="2"/>
      <c r="G1270" s="2"/>
    </row>
    <row r="1271" spans="1:7" x14ac:dyDescent="0.2">
      <c r="A1271" t="s">
        <v>1635</v>
      </c>
      <c r="B1271" t="s">
        <v>7</v>
      </c>
      <c r="C1271" s="1">
        <v>44286</v>
      </c>
      <c r="D1271" s="1">
        <v>44439</v>
      </c>
      <c r="E1271" t="s">
        <v>4017</v>
      </c>
      <c r="F1271" s="2"/>
      <c r="G1271" s="2"/>
    </row>
    <row r="1272" spans="1:7" x14ac:dyDescent="0.2">
      <c r="A1272" t="s">
        <v>1636</v>
      </c>
      <c r="B1272" t="s">
        <v>7</v>
      </c>
      <c r="C1272" s="1">
        <v>44166</v>
      </c>
      <c r="D1272" s="1">
        <v>44348</v>
      </c>
      <c r="E1272" t="s">
        <v>4017</v>
      </c>
      <c r="F1272" s="2"/>
      <c r="G1272" s="2"/>
    </row>
    <row r="1273" spans="1:7" x14ac:dyDescent="0.2">
      <c r="A1273" t="s">
        <v>1637</v>
      </c>
      <c r="B1273" t="s">
        <v>3956</v>
      </c>
      <c r="C1273" s="1">
        <v>44134</v>
      </c>
      <c r="D1273" s="1">
        <v>44134</v>
      </c>
      <c r="E1273" t="s">
        <v>4017</v>
      </c>
      <c r="F1273" s="2"/>
      <c r="G1273" s="2"/>
    </row>
    <row r="1274" spans="1:7" x14ac:dyDescent="0.2">
      <c r="A1274" t="s">
        <v>1638</v>
      </c>
      <c r="B1274" t="s">
        <v>3960</v>
      </c>
      <c r="C1274" s="1">
        <v>44286</v>
      </c>
      <c r="D1274" s="1">
        <v>44347</v>
      </c>
      <c r="E1274" t="s">
        <v>4017</v>
      </c>
      <c r="F1274" s="2"/>
      <c r="G1274" s="2"/>
    </row>
    <row r="1275" spans="1:7" x14ac:dyDescent="0.2">
      <c r="A1275" t="s">
        <v>1639</v>
      </c>
      <c r="B1275" t="s">
        <v>4</v>
      </c>
      <c r="C1275" s="1">
        <v>44439</v>
      </c>
      <c r="D1275" s="1">
        <v>44439</v>
      </c>
      <c r="E1275" t="s">
        <v>4017</v>
      </c>
      <c r="F1275" s="2"/>
      <c r="G1275" s="2"/>
    </row>
    <row r="1276" spans="1:7" x14ac:dyDescent="0.2">
      <c r="A1276" t="s">
        <v>1640</v>
      </c>
      <c r="B1276" t="s">
        <v>7</v>
      </c>
      <c r="C1276" s="1">
        <v>44136</v>
      </c>
      <c r="D1276" s="1">
        <v>44317</v>
      </c>
      <c r="E1276" t="s">
        <v>4017</v>
      </c>
      <c r="F1276" s="2"/>
      <c r="G1276" s="2"/>
    </row>
    <row r="1277" spans="1:7" x14ac:dyDescent="0.2">
      <c r="A1277" t="s">
        <v>1641</v>
      </c>
      <c r="B1277" t="s">
        <v>7</v>
      </c>
      <c r="C1277" s="1">
        <v>44377</v>
      </c>
      <c r="D1277" s="1">
        <v>44469</v>
      </c>
      <c r="E1277" t="s">
        <v>4017</v>
      </c>
      <c r="F1277" s="2"/>
      <c r="G1277" s="2"/>
    </row>
    <row r="1278" spans="1:7" x14ac:dyDescent="0.2">
      <c r="A1278" t="s">
        <v>1642</v>
      </c>
      <c r="B1278" t="s">
        <v>7</v>
      </c>
      <c r="C1278" s="1">
        <v>44531</v>
      </c>
      <c r="D1278" s="1">
        <v>44531</v>
      </c>
      <c r="E1278" t="s">
        <v>4017</v>
      </c>
      <c r="F1278" s="2"/>
      <c r="G1278" s="2"/>
    </row>
    <row r="1279" spans="1:7" x14ac:dyDescent="0.2">
      <c r="A1279" t="s">
        <v>1643</v>
      </c>
      <c r="B1279" t="s">
        <v>7</v>
      </c>
      <c r="C1279" s="1">
        <v>44150</v>
      </c>
      <c r="D1279" s="1">
        <v>44180</v>
      </c>
      <c r="E1279" t="s">
        <v>4017</v>
      </c>
      <c r="F1279" s="2"/>
      <c r="G1279" s="2"/>
    </row>
    <row r="1280" spans="1:7" x14ac:dyDescent="0.2">
      <c r="A1280" t="s">
        <v>1644</v>
      </c>
      <c r="B1280" t="s">
        <v>7</v>
      </c>
      <c r="C1280" s="1">
        <v>44224</v>
      </c>
      <c r="D1280" s="1">
        <v>44285</v>
      </c>
      <c r="E1280" t="s">
        <v>4017</v>
      </c>
      <c r="F1280" s="2"/>
      <c r="G1280" s="2"/>
    </row>
    <row r="1281" spans="1:7" x14ac:dyDescent="0.2">
      <c r="A1281" t="s">
        <v>1645</v>
      </c>
      <c r="B1281" t="s">
        <v>72</v>
      </c>
      <c r="C1281" s="1">
        <v>44012</v>
      </c>
      <c r="D1281" s="1">
        <v>44018</v>
      </c>
      <c r="E1281" t="s">
        <v>4017</v>
      </c>
      <c r="F1281" s="2"/>
      <c r="G1281" s="2"/>
    </row>
    <row r="1282" spans="1:7" x14ac:dyDescent="0.2">
      <c r="A1282" t="s">
        <v>1646</v>
      </c>
      <c r="B1282" t="s">
        <v>4</v>
      </c>
      <c r="C1282" s="1">
        <v>44255</v>
      </c>
      <c r="D1282" s="1">
        <v>44316</v>
      </c>
      <c r="E1282" t="s">
        <v>4017</v>
      </c>
      <c r="F1282" s="2"/>
      <c r="G1282" s="2"/>
    </row>
    <row r="1283" spans="1:7" ht="409.6" x14ac:dyDescent="0.2">
      <c r="A1283" t="s">
        <v>1647</v>
      </c>
      <c r="B1283" t="s">
        <v>7</v>
      </c>
      <c r="C1283" s="1">
        <v>44195</v>
      </c>
      <c r="D1283" s="1">
        <v>44316</v>
      </c>
      <c r="E1283" t="s">
        <v>4017</v>
      </c>
      <c r="F1283" s="2"/>
      <c r="G1283" s="2" t="s">
        <v>4226</v>
      </c>
    </row>
    <row r="1284" spans="1:7" x14ac:dyDescent="0.2">
      <c r="A1284" t="s">
        <v>1648</v>
      </c>
      <c r="B1284" t="s">
        <v>7</v>
      </c>
      <c r="C1284" s="1">
        <v>44561</v>
      </c>
      <c r="D1284" s="1">
        <v>44926</v>
      </c>
      <c r="E1284" t="s">
        <v>4017</v>
      </c>
      <c r="F1284" s="2"/>
      <c r="G1284" s="2"/>
    </row>
    <row r="1285" spans="1:7" x14ac:dyDescent="0.2">
      <c r="A1285" t="s">
        <v>1649</v>
      </c>
      <c r="B1285" t="s">
        <v>7</v>
      </c>
      <c r="C1285" s="1">
        <v>44288</v>
      </c>
      <c r="D1285" s="1">
        <v>44530</v>
      </c>
      <c r="E1285" t="s">
        <v>4017</v>
      </c>
      <c r="F1285" s="2"/>
      <c r="G1285" s="2"/>
    </row>
    <row r="1286" spans="1:7" x14ac:dyDescent="0.2">
      <c r="A1286" t="s">
        <v>1650</v>
      </c>
      <c r="B1286" t="s">
        <v>4</v>
      </c>
      <c r="C1286" s="1">
        <v>44134</v>
      </c>
      <c r="D1286" s="1">
        <v>44195</v>
      </c>
      <c r="E1286" t="s">
        <v>4017</v>
      </c>
      <c r="F1286" s="2"/>
      <c r="G1286" s="2"/>
    </row>
    <row r="1287" spans="1:7" x14ac:dyDescent="0.2">
      <c r="A1287" t="s">
        <v>1651</v>
      </c>
      <c r="B1287" t="s">
        <v>7</v>
      </c>
      <c r="C1287" s="1">
        <v>44287</v>
      </c>
      <c r="D1287" s="1">
        <v>44317</v>
      </c>
      <c r="E1287" t="s">
        <v>4017</v>
      </c>
      <c r="F1287" s="2"/>
      <c r="G1287" s="2"/>
    </row>
    <row r="1288" spans="1:7" x14ac:dyDescent="0.2">
      <c r="A1288" t="s">
        <v>1652</v>
      </c>
      <c r="B1288" t="s">
        <v>3956</v>
      </c>
      <c r="C1288" s="1">
        <v>44470</v>
      </c>
      <c r="D1288" s="1">
        <v>44531</v>
      </c>
      <c r="E1288" t="s">
        <v>4017</v>
      </c>
      <c r="F1288" s="2"/>
      <c r="G1288" s="2"/>
    </row>
    <row r="1289" spans="1:7" x14ac:dyDescent="0.2">
      <c r="A1289" t="s">
        <v>1653</v>
      </c>
      <c r="B1289" t="s">
        <v>7</v>
      </c>
      <c r="C1289" s="1">
        <v>44228</v>
      </c>
      <c r="D1289" s="1">
        <v>44256</v>
      </c>
      <c r="E1289" t="s">
        <v>4017</v>
      </c>
      <c r="F1289" s="2"/>
      <c r="G1289" s="2"/>
    </row>
    <row r="1290" spans="1:7" x14ac:dyDescent="0.2">
      <c r="A1290" t="s">
        <v>1654</v>
      </c>
      <c r="B1290" t="s">
        <v>3959</v>
      </c>
      <c r="C1290" s="1">
        <v>44151</v>
      </c>
      <c r="D1290" s="1">
        <v>44181</v>
      </c>
      <c r="E1290" t="s">
        <v>4017</v>
      </c>
      <c r="F1290" s="2"/>
      <c r="G1290" s="2"/>
    </row>
    <row r="1291" spans="1:7" x14ac:dyDescent="0.2">
      <c r="A1291" t="s">
        <v>1655</v>
      </c>
      <c r="B1291" t="s">
        <v>7</v>
      </c>
      <c r="C1291" s="1">
        <v>44348</v>
      </c>
      <c r="D1291" s="1">
        <v>44348</v>
      </c>
      <c r="E1291" t="s">
        <v>4017</v>
      </c>
      <c r="F1291" s="2"/>
      <c r="G1291" s="2"/>
    </row>
    <row r="1292" spans="1:7" x14ac:dyDescent="0.2">
      <c r="A1292" t="s">
        <v>1656</v>
      </c>
      <c r="B1292" t="s">
        <v>4</v>
      </c>
      <c r="C1292" s="1">
        <v>44255</v>
      </c>
      <c r="D1292" s="1">
        <v>44316</v>
      </c>
      <c r="E1292" t="s">
        <v>4017</v>
      </c>
      <c r="F1292" s="2"/>
      <c r="G1292" s="2"/>
    </row>
    <row r="1293" spans="1:7" x14ac:dyDescent="0.2">
      <c r="A1293" t="s">
        <v>1657</v>
      </c>
      <c r="B1293" t="s">
        <v>7</v>
      </c>
      <c r="C1293" s="1">
        <v>44032</v>
      </c>
      <c r="D1293" s="1">
        <v>44042</v>
      </c>
      <c r="E1293" t="s">
        <v>4017</v>
      </c>
      <c r="F1293" s="2"/>
      <c r="G1293" s="2"/>
    </row>
    <row r="1294" spans="1:7" x14ac:dyDescent="0.2">
      <c r="A1294" t="s">
        <v>1658</v>
      </c>
      <c r="B1294" t="s">
        <v>7</v>
      </c>
      <c r="C1294" s="1">
        <v>44027</v>
      </c>
      <c r="D1294" s="1">
        <v>44073</v>
      </c>
      <c r="E1294" t="s">
        <v>4017</v>
      </c>
      <c r="F1294" s="2"/>
      <c r="G1294" s="2"/>
    </row>
    <row r="1295" spans="1:7" ht="409.6" x14ac:dyDescent="0.2">
      <c r="A1295" t="s">
        <v>1659</v>
      </c>
      <c r="B1295" t="s">
        <v>7</v>
      </c>
      <c r="C1295" s="1">
        <v>44196</v>
      </c>
      <c r="D1295" s="1">
        <v>44211</v>
      </c>
      <c r="E1295" t="s">
        <v>4017</v>
      </c>
      <c r="F1295" s="2" t="s">
        <v>4227</v>
      </c>
      <c r="G1295" s="2" t="s">
        <v>4228</v>
      </c>
    </row>
    <row r="1296" spans="1:7" x14ac:dyDescent="0.2">
      <c r="A1296" t="s">
        <v>1660</v>
      </c>
      <c r="B1296" t="s">
        <v>7</v>
      </c>
      <c r="C1296" s="1">
        <v>44075</v>
      </c>
      <c r="D1296" s="1">
        <v>44166</v>
      </c>
      <c r="E1296" t="s">
        <v>4017</v>
      </c>
      <c r="F1296" s="2"/>
      <c r="G1296" s="2"/>
    </row>
    <row r="1297" spans="1:7" x14ac:dyDescent="0.2">
      <c r="A1297" t="s">
        <v>1661</v>
      </c>
      <c r="B1297" t="s">
        <v>7</v>
      </c>
      <c r="C1297" s="1">
        <v>44469</v>
      </c>
      <c r="D1297" s="1">
        <v>44469</v>
      </c>
      <c r="E1297" t="s">
        <v>4017</v>
      </c>
      <c r="F1297" s="2"/>
      <c r="G1297" s="2"/>
    </row>
    <row r="1298" spans="1:7" x14ac:dyDescent="0.2">
      <c r="A1298" t="s">
        <v>1662</v>
      </c>
      <c r="B1298" t="s">
        <v>7</v>
      </c>
      <c r="C1298" s="1">
        <v>44172</v>
      </c>
      <c r="D1298" s="1">
        <v>44227</v>
      </c>
      <c r="E1298" t="s">
        <v>4017</v>
      </c>
      <c r="F1298" s="2"/>
      <c r="G1298" s="2"/>
    </row>
    <row r="1299" spans="1:7" x14ac:dyDescent="0.2">
      <c r="A1299" t="s">
        <v>1663</v>
      </c>
      <c r="B1299" t="s">
        <v>7</v>
      </c>
      <c r="C1299" s="1">
        <v>44075</v>
      </c>
      <c r="D1299" s="1">
        <v>44166</v>
      </c>
      <c r="E1299" t="s">
        <v>4017</v>
      </c>
      <c r="F1299" s="2"/>
      <c r="G1299" s="2"/>
    </row>
    <row r="1300" spans="1:7" x14ac:dyDescent="0.2">
      <c r="A1300" t="s">
        <v>1664</v>
      </c>
      <c r="B1300" t="s">
        <v>72</v>
      </c>
      <c r="C1300" s="1">
        <v>44127</v>
      </c>
      <c r="D1300" s="1">
        <v>44127</v>
      </c>
      <c r="E1300" t="s">
        <v>4017</v>
      </c>
      <c r="F1300" s="2"/>
      <c r="G1300" s="2"/>
    </row>
    <row r="1301" spans="1:7" x14ac:dyDescent="0.2">
      <c r="A1301" t="s">
        <v>1665</v>
      </c>
      <c r="B1301" t="s">
        <v>4</v>
      </c>
      <c r="C1301" s="1">
        <v>44378</v>
      </c>
      <c r="D1301" s="1">
        <v>44378</v>
      </c>
      <c r="E1301" t="s">
        <v>4017</v>
      </c>
      <c r="F1301" s="2"/>
      <c r="G1301" s="2"/>
    </row>
    <row r="1302" spans="1:7" x14ac:dyDescent="0.2">
      <c r="A1302" t="s">
        <v>1666</v>
      </c>
      <c r="B1302" t="s">
        <v>7</v>
      </c>
      <c r="C1302" s="1">
        <v>44103</v>
      </c>
      <c r="D1302" s="1">
        <v>44166</v>
      </c>
      <c r="E1302" t="s">
        <v>4017</v>
      </c>
      <c r="F1302" s="2"/>
      <c r="G1302" s="2"/>
    </row>
    <row r="1303" spans="1:7" x14ac:dyDescent="0.2">
      <c r="A1303" t="s">
        <v>1667</v>
      </c>
      <c r="B1303" t="s">
        <v>4</v>
      </c>
      <c r="C1303" s="1">
        <v>44136</v>
      </c>
      <c r="D1303" s="1">
        <v>44256</v>
      </c>
      <c r="E1303" t="s">
        <v>4017</v>
      </c>
      <c r="F1303" s="2"/>
      <c r="G1303" s="2"/>
    </row>
    <row r="1304" spans="1:7" x14ac:dyDescent="0.2">
      <c r="A1304" t="s">
        <v>1668</v>
      </c>
      <c r="B1304" t="s">
        <v>3959</v>
      </c>
      <c r="C1304" s="1">
        <v>44861</v>
      </c>
      <c r="D1304" s="1">
        <v>44861</v>
      </c>
      <c r="E1304" t="s">
        <v>4017</v>
      </c>
      <c r="F1304" s="2"/>
      <c r="G1304" s="2"/>
    </row>
    <row r="1305" spans="1:7" x14ac:dyDescent="0.2">
      <c r="A1305" t="s">
        <v>1669</v>
      </c>
      <c r="B1305" t="s">
        <v>7</v>
      </c>
      <c r="C1305" s="1">
        <v>44116</v>
      </c>
      <c r="D1305" s="1">
        <v>44226</v>
      </c>
      <c r="E1305" t="s">
        <v>4017</v>
      </c>
      <c r="F1305" s="2"/>
      <c r="G1305" s="2"/>
    </row>
    <row r="1306" spans="1:7" x14ac:dyDescent="0.2">
      <c r="A1306" t="s">
        <v>1670</v>
      </c>
      <c r="B1306" t="s">
        <v>7</v>
      </c>
      <c r="C1306" s="1">
        <v>44819</v>
      </c>
      <c r="D1306" s="1">
        <v>44819</v>
      </c>
      <c r="E1306" t="s">
        <v>4017</v>
      </c>
      <c r="F1306" s="2"/>
      <c r="G1306" s="2"/>
    </row>
    <row r="1307" spans="1:7" x14ac:dyDescent="0.2">
      <c r="A1307" t="s">
        <v>1671</v>
      </c>
      <c r="B1307" t="s">
        <v>3960</v>
      </c>
      <c r="C1307" s="1">
        <v>44136</v>
      </c>
      <c r="D1307" s="1">
        <v>44501</v>
      </c>
      <c r="E1307" t="s">
        <v>4017</v>
      </c>
      <c r="F1307" s="2"/>
      <c r="G1307" s="2"/>
    </row>
    <row r="1308" spans="1:7" x14ac:dyDescent="0.2">
      <c r="A1308" t="s">
        <v>1672</v>
      </c>
      <c r="B1308" t="s">
        <v>7</v>
      </c>
      <c r="C1308" s="1">
        <v>44228</v>
      </c>
      <c r="D1308" s="1">
        <v>44256</v>
      </c>
      <c r="E1308" t="s">
        <v>4017</v>
      </c>
      <c r="F1308" s="2"/>
      <c r="G1308" s="2"/>
    </row>
    <row r="1309" spans="1:7" x14ac:dyDescent="0.2">
      <c r="A1309" t="s">
        <v>1673</v>
      </c>
      <c r="B1309" t="s">
        <v>7</v>
      </c>
      <c r="C1309" s="1">
        <v>44104</v>
      </c>
      <c r="D1309" s="1">
        <v>44134</v>
      </c>
      <c r="E1309" t="s">
        <v>4017</v>
      </c>
      <c r="F1309" s="2"/>
      <c r="G1309" s="2"/>
    </row>
    <row r="1310" spans="1:7" x14ac:dyDescent="0.2">
      <c r="A1310" t="s">
        <v>1674</v>
      </c>
      <c r="B1310" t="s">
        <v>7</v>
      </c>
      <c r="C1310" s="1">
        <v>44104</v>
      </c>
      <c r="D1310" s="1">
        <v>44196</v>
      </c>
      <c r="E1310" t="s">
        <v>4017</v>
      </c>
      <c r="F1310" s="2"/>
      <c r="G1310" s="2"/>
    </row>
    <row r="1311" spans="1:7" x14ac:dyDescent="0.2">
      <c r="A1311" t="s">
        <v>1675</v>
      </c>
      <c r="B1311" t="s">
        <v>3959</v>
      </c>
      <c r="C1311" s="1">
        <v>44377</v>
      </c>
      <c r="D1311" s="1">
        <v>44377</v>
      </c>
      <c r="E1311" t="s">
        <v>4017</v>
      </c>
      <c r="F1311" s="2"/>
      <c r="G1311" s="2"/>
    </row>
    <row r="1312" spans="1:7" x14ac:dyDescent="0.2">
      <c r="A1312" t="s">
        <v>1676</v>
      </c>
      <c r="B1312" t="s">
        <v>7</v>
      </c>
      <c r="C1312" s="1">
        <v>44228</v>
      </c>
      <c r="D1312" s="1">
        <v>44256</v>
      </c>
      <c r="E1312" t="s">
        <v>4017</v>
      </c>
      <c r="F1312" s="2"/>
      <c r="G1312" s="2"/>
    </row>
    <row r="1313" spans="1:7" x14ac:dyDescent="0.2">
      <c r="A1313" t="s">
        <v>1677</v>
      </c>
      <c r="B1313" t="s">
        <v>3960</v>
      </c>
      <c r="C1313" s="1">
        <v>44348</v>
      </c>
      <c r="D1313" s="1">
        <v>44409</v>
      </c>
      <c r="E1313" t="s">
        <v>4017</v>
      </c>
      <c r="F1313" s="2"/>
      <c r="G1313" s="2"/>
    </row>
    <row r="1314" spans="1:7" x14ac:dyDescent="0.2">
      <c r="A1314" t="s">
        <v>1678</v>
      </c>
      <c r="B1314" t="s">
        <v>4</v>
      </c>
      <c r="C1314" s="1">
        <v>44368</v>
      </c>
      <c r="D1314" s="1">
        <v>44561</v>
      </c>
      <c r="E1314" t="s">
        <v>4017</v>
      </c>
      <c r="F1314" s="2"/>
      <c r="G1314" s="2"/>
    </row>
    <row r="1315" spans="1:7" x14ac:dyDescent="0.2">
      <c r="A1315" t="s">
        <v>1679</v>
      </c>
      <c r="B1315" t="s">
        <v>7</v>
      </c>
      <c r="C1315" s="1">
        <v>44209</v>
      </c>
      <c r="D1315" s="1">
        <v>44210</v>
      </c>
      <c r="E1315" t="s">
        <v>4017</v>
      </c>
      <c r="F1315" s="2"/>
      <c r="G1315" s="2"/>
    </row>
    <row r="1316" spans="1:7" x14ac:dyDescent="0.2">
      <c r="A1316" t="s">
        <v>1680</v>
      </c>
      <c r="B1316" t="s">
        <v>4</v>
      </c>
      <c r="C1316" s="1">
        <v>44221</v>
      </c>
      <c r="D1316" s="1">
        <v>44252</v>
      </c>
      <c r="E1316" t="s">
        <v>4017</v>
      </c>
      <c r="F1316" s="2"/>
      <c r="G1316" s="2"/>
    </row>
    <row r="1317" spans="1:7" x14ac:dyDescent="0.2">
      <c r="A1317" t="s">
        <v>1681</v>
      </c>
      <c r="B1317" t="s">
        <v>7</v>
      </c>
      <c r="C1317" s="1">
        <v>44089</v>
      </c>
      <c r="D1317" s="1">
        <v>44104</v>
      </c>
      <c r="E1317" t="s">
        <v>4017</v>
      </c>
      <c r="F1317" s="2"/>
      <c r="G1317" s="2"/>
    </row>
    <row r="1318" spans="1:7" x14ac:dyDescent="0.2">
      <c r="A1318" t="s">
        <v>1682</v>
      </c>
      <c r="B1318" t="s">
        <v>4</v>
      </c>
      <c r="C1318" s="1">
        <v>44409</v>
      </c>
      <c r="D1318" s="1">
        <v>44774</v>
      </c>
      <c r="E1318" t="s">
        <v>4017</v>
      </c>
      <c r="F1318" s="2"/>
      <c r="G1318" s="2"/>
    </row>
    <row r="1319" spans="1:7" x14ac:dyDescent="0.2">
      <c r="A1319" t="s">
        <v>1683</v>
      </c>
      <c r="B1319" t="s">
        <v>7</v>
      </c>
      <c r="C1319" s="1">
        <v>44380</v>
      </c>
      <c r="D1319" s="1">
        <v>44533</v>
      </c>
      <c r="E1319" t="s">
        <v>4017</v>
      </c>
      <c r="F1319" s="2"/>
      <c r="G1319" s="2"/>
    </row>
    <row r="1320" spans="1:7" x14ac:dyDescent="0.2">
      <c r="A1320" t="s">
        <v>1683</v>
      </c>
      <c r="B1320" t="s">
        <v>7</v>
      </c>
      <c r="C1320" s="1">
        <v>44380</v>
      </c>
      <c r="D1320" s="1">
        <v>44533</v>
      </c>
      <c r="E1320" t="s">
        <v>4017</v>
      </c>
      <c r="F1320" s="2"/>
      <c r="G1320" s="2"/>
    </row>
    <row r="1321" spans="1:7" x14ac:dyDescent="0.2">
      <c r="A1321" t="s">
        <v>1684</v>
      </c>
      <c r="B1321" t="s">
        <v>72</v>
      </c>
      <c r="C1321" s="1">
        <v>43971</v>
      </c>
      <c r="D1321" s="1">
        <v>44026</v>
      </c>
      <c r="E1321" t="s">
        <v>4017</v>
      </c>
      <c r="F1321" s="2"/>
      <c r="G1321" s="2"/>
    </row>
    <row r="1322" spans="1:7" x14ac:dyDescent="0.2">
      <c r="A1322" t="s">
        <v>1685</v>
      </c>
      <c r="B1322" t="s">
        <v>72</v>
      </c>
      <c r="C1322" s="1">
        <v>44073</v>
      </c>
      <c r="D1322" s="1">
        <v>44073</v>
      </c>
      <c r="E1322" t="s">
        <v>4017</v>
      </c>
      <c r="F1322" s="2"/>
      <c r="G1322" s="2"/>
    </row>
    <row r="1323" spans="1:7" x14ac:dyDescent="0.2">
      <c r="A1323" t="s">
        <v>1686</v>
      </c>
      <c r="B1323" t="s">
        <v>7</v>
      </c>
      <c r="C1323" s="1">
        <v>44089</v>
      </c>
      <c r="D1323" s="1">
        <v>44104</v>
      </c>
      <c r="E1323" t="s">
        <v>4017</v>
      </c>
      <c r="F1323" s="2"/>
      <c r="G1323" s="2"/>
    </row>
    <row r="1324" spans="1:7" ht="409.6" x14ac:dyDescent="0.2">
      <c r="A1324" t="s">
        <v>1687</v>
      </c>
      <c r="B1324" t="s">
        <v>7</v>
      </c>
      <c r="C1324" s="1">
        <v>44287</v>
      </c>
      <c r="D1324" s="1">
        <v>44287</v>
      </c>
      <c r="E1324" t="s">
        <v>4017</v>
      </c>
      <c r="F1324" s="2" t="s">
        <v>4229</v>
      </c>
      <c r="G1324" s="2"/>
    </row>
    <row r="1325" spans="1:7" x14ac:dyDescent="0.2">
      <c r="A1325" t="s">
        <v>1688</v>
      </c>
      <c r="B1325" t="s">
        <v>7</v>
      </c>
      <c r="C1325" s="1">
        <v>44123</v>
      </c>
      <c r="D1325" s="1">
        <v>44184</v>
      </c>
      <c r="E1325" t="s">
        <v>4017</v>
      </c>
      <c r="F1325" s="2"/>
      <c r="G1325" s="2"/>
    </row>
    <row r="1326" spans="1:7" x14ac:dyDescent="0.2">
      <c r="A1326" t="s">
        <v>1689</v>
      </c>
      <c r="B1326" t="s">
        <v>4</v>
      </c>
      <c r="C1326" s="1">
        <v>44378</v>
      </c>
      <c r="D1326" s="1">
        <v>44378</v>
      </c>
      <c r="E1326" t="s">
        <v>4017</v>
      </c>
      <c r="F1326" s="2"/>
      <c r="G1326" s="2"/>
    </row>
    <row r="1327" spans="1:7" x14ac:dyDescent="0.2">
      <c r="A1327" t="s">
        <v>1690</v>
      </c>
      <c r="B1327" t="s">
        <v>7</v>
      </c>
      <c r="C1327" s="1">
        <v>44104</v>
      </c>
      <c r="D1327" s="1">
        <v>44195</v>
      </c>
      <c r="E1327" t="s">
        <v>4017</v>
      </c>
      <c r="F1327" s="2"/>
      <c r="G1327" s="2"/>
    </row>
    <row r="1328" spans="1:7" x14ac:dyDescent="0.2">
      <c r="A1328" t="s">
        <v>1691</v>
      </c>
      <c r="B1328" t="s">
        <v>7</v>
      </c>
      <c r="C1328" s="1">
        <v>44286</v>
      </c>
      <c r="D1328" s="1">
        <v>44286</v>
      </c>
      <c r="E1328" t="s">
        <v>4017</v>
      </c>
      <c r="F1328" s="2"/>
      <c r="G1328" s="2"/>
    </row>
    <row r="1329" spans="1:7" x14ac:dyDescent="0.2">
      <c r="A1329" t="s">
        <v>1692</v>
      </c>
      <c r="B1329" t="s">
        <v>4</v>
      </c>
      <c r="C1329" s="1">
        <v>44500</v>
      </c>
      <c r="D1329" s="1">
        <v>44531</v>
      </c>
      <c r="E1329" t="s">
        <v>4017</v>
      </c>
      <c r="F1329" s="2"/>
      <c r="G1329" s="2"/>
    </row>
    <row r="1330" spans="1:7" x14ac:dyDescent="0.2">
      <c r="A1330" t="s">
        <v>1693</v>
      </c>
      <c r="B1330" t="s">
        <v>7</v>
      </c>
      <c r="C1330" s="1">
        <v>44287</v>
      </c>
      <c r="D1330" s="1">
        <v>44440</v>
      </c>
      <c r="E1330" t="s">
        <v>4017</v>
      </c>
      <c r="F1330" s="2"/>
      <c r="G1330" s="2"/>
    </row>
    <row r="1331" spans="1:7" x14ac:dyDescent="0.2">
      <c r="A1331" t="s">
        <v>1694</v>
      </c>
      <c r="B1331" t="s">
        <v>72</v>
      </c>
      <c r="C1331" s="1">
        <v>44014</v>
      </c>
      <c r="D1331" s="1">
        <v>44014</v>
      </c>
      <c r="E1331" t="s">
        <v>4017</v>
      </c>
      <c r="F1331" s="2"/>
      <c r="G1331" s="2"/>
    </row>
    <row r="1332" spans="1:7" x14ac:dyDescent="0.2">
      <c r="A1332" t="s">
        <v>1695</v>
      </c>
      <c r="B1332" t="s">
        <v>7</v>
      </c>
      <c r="C1332" s="1">
        <v>44166</v>
      </c>
      <c r="D1332" s="1">
        <v>44166</v>
      </c>
      <c r="E1332" t="s">
        <v>4017</v>
      </c>
      <c r="F1332" s="2"/>
      <c r="G1332" s="2"/>
    </row>
    <row r="1333" spans="1:7" x14ac:dyDescent="0.2">
      <c r="A1333" t="s">
        <v>1696</v>
      </c>
      <c r="B1333" t="s">
        <v>7</v>
      </c>
      <c r="C1333" s="1">
        <v>44197</v>
      </c>
      <c r="D1333" s="1">
        <v>44317</v>
      </c>
      <c r="E1333" t="s">
        <v>4017</v>
      </c>
      <c r="F1333" s="2"/>
      <c r="G1333" s="2"/>
    </row>
    <row r="1334" spans="1:7" x14ac:dyDescent="0.2">
      <c r="A1334" t="s">
        <v>1697</v>
      </c>
      <c r="B1334" t="s">
        <v>72</v>
      </c>
      <c r="C1334" s="1">
        <v>43957</v>
      </c>
      <c r="D1334" s="1">
        <v>44013</v>
      </c>
      <c r="E1334" t="s">
        <v>4017</v>
      </c>
      <c r="F1334" s="2"/>
      <c r="G1334" s="2"/>
    </row>
    <row r="1335" spans="1:7" x14ac:dyDescent="0.2">
      <c r="A1335" t="s">
        <v>1698</v>
      </c>
      <c r="B1335" t="s">
        <v>72</v>
      </c>
      <c r="C1335" s="1">
        <v>44012</v>
      </c>
      <c r="D1335" s="1">
        <v>44013</v>
      </c>
      <c r="E1335" t="s">
        <v>4017</v>
      </c>
      <c r="F1335" s="2"/>
      <c r="G1335" s="2"/>
    </row>
    <row r="1336" spans="1:7" x14ac:dyDescent="0.2">
      <c r="A1336" t="s">
        <v>1699</v>
      </c>
      <c r="B1336" t="s">
        <v>72</v>
      </c>
      <c r="C1336" s="1">
        <v>44020</v>
      </c>
      <c r="D1336" s="1">
        <v>44020</v>
      </c>
      <c r="E1336" t="s">
        <v>4018</v>
      </c>
      <c r="F1336" s="2"/>
      <c r="G1336" s="2"/>
    </row>
    <row r="1337" spans="1:7" x14ac:dyDescent="0.2">
      <c r="A1337" t="s">
        <v>1700</v>
      </c>
      <c r="B1337" t="s">
        <v>7</v>
      </c>
      <c r="C1337" s="1">
        <v>44385</v>
      </c>
      <c r="D1337" s="1">
        <v>44689</v>
      </c>
      <c r="E1337" t="s">
        <v>4017</v>
      </c>
      <c r="F1337" s="2"/>
      <c r="G1337" s="2"/>
    </row>
    <row r="1338" spans="1:7" x14ac:dyDescent="0.2">
      <c r="A1338" t="s">
        <v>1701</v>
      </c>
      <c r="B1338" t="s">
        <v>3959</v>
      </c>
      <c r="C1338" s="1">
        <v>44023</v>
      </c>
      <c r="D1338" s="1">
        <v>44044</v>
      </c>
      <c r="E1338" t="s">
        <v>4017</v>
      </c>
      <c r="F1338" s="2"/>
      <c r="G1338" s="2"/>
    </row>
    <row r="1339" spans="1:7" x14ac:dyDescent="0.2">
      <c r="A1339" t="s">
        <v>1702</v>
      </c>
      <c r="B1339" t="s">
        <v>4</v>
      </c>
      <c r="C1339" s="1">
        <v>44256</v>
      </c>
      <c r="D1339" s="1">
        <v>44317</v>
      </c>
      <c r="E1339" t="s">
        <v>4017</v>
      </c>
      <c r="F1339" s="2"/>
      <c r="G1339" s="2"/>
    </row>
    <row r="1340" spans="1:7" ht="409.5" x14ac:dyDescent="0.2">
      <c r="A1340" t="s">
        <v>1703</v>
      </c>
      <c r="B1340" t="s">
        <v>7</v>
      </c>
      <c r="C1340" s="1">
        <v>44317</v>
      </c>
      <c r="D1340" s="1">
        <v>44317</v>
      </c>
      <c r="E1340" t="s">
        <v>4017</v>
      </c>
      <c r="F1340" s="2" t="s">
        <v>4230</v>
      </c>
      <c r="G1340" s="2"/>
    </row>
    <row r="1341" spans="1:7" x14ac:dyDescent="0.2">
      <c r="A1341" t="s">
        <v>1704</v>
      </c>
      <c r="B1341" t="s">
        <v>4</v>
      </c>
      <c r="C1341" s="1">
        <v>44314</v>
      </c>
      <c r="D1341" s="1">
        <v>44314</v>
      </c>
      <c r="E1341" t="s">
        <v>4017</v>
      </c>
      <c r="F1341" s="2"/>
      <c r="G1341" s="2"/>
    </row>
    <row r="1342" spans="1:7" x14ac:dyDescent="0.2">
      <c r="A1342" t="s">
        <v>1705</v>
      </c>
      <c r="B1342" t="s">
        <v>7</v>
      </c>
      <c r="C1342" s="1">
        <v>44044</v>
      </c>
      <c r="D1342" s="1">
        <v>44075</v>
      </c>
      <c r="E1342" t="s">
        <v>4017</v>
      </c>
      <c r="F1342" s="2"/>
      <c r="G1342" s="2"/>
    </row>
    <row r="1343" spans="1:7" x14ac:dyDescent="0.2">
      <c r="A1343" t="s">
        <v>1706</v>
      </c>
      <c r="B1343" t="s">
        <v>4</v>
      </c>
      <c r="C1343" s="1">
        <v>44346</v>
      </c>
      <c r="D1343" s="1">
        <v>44377</v>
      </c>
      <c r="E1343" t="s">
        <v>4017</v>
      </c>
      <c r="F1343" s="2"/>
      <c r="G1343" s="2"/>
    </row>
    <row r="1344" spans="1:7" x14ac:dyDescent="0.2">
      <c r="A1344" t="s">
        <v>1707</v>
      </c>
      <c r="B1344" t="s">
        <v>4</v>
      </c>
      <c r="C1344" s="1">
        <v>44470</v>
      </c>
      <c r="D1344" s="1">
        <v>44713</v>
      </c>
      <c r="E1344" t="s">
        <v>4017</v>
      </c>
      <c r="F1344" s="2"/>
      <c r="G1344" s="2"/>
    </row>
    <row r="1345" spans="1:7" x14ac:dyDescent="0.2">
      <c r="A1345" t="s">
        <v>1708</v>
      </c>
      <c r="B1345" t="s">
        <v>3960</v>
      </c>
      <c r="C1345" s="1">
        <v>44378</v>
      </c>
      <c r="D1345" s="1">
        <v>44378</v>
      </c>
      <c r="E1345" t="s">
        <v>4017</v>
      </c>
      <c r="F1345" s="2"/>
      <c r="G1345" s="2"/>
    </row>
    <row r="1346" spans="1:7" x14ac:dyDescent="0.2">
      <c r="A1346" t="s">
        <v>1709</v>
      </c>
      <c r="B1346" t="s">
        <v>7</v>
      </c>
      <c r="C1346" s="1">
        <v>44286</v>
      </c>
      <c r="D1346" s="1">
        <v>44561</v>
      </c>
      <c r="E1346" t="s">
        <v>4017</v>
      </c>
      <c r="F1346" s="2"/>
      <c r="G1346" s="2"/>
    </row>
    <row r="1347" spans="1:7" x14ac:dyDescent="0.2">
      <c r="A1347" t="s">
        <v>1710</v>
      </c>
      <c r="B1347" t="s">
        <v>3959</v>
      </c>
      <c r="C1347" s="1">
        <v>44394</v>
      </c>
      <c r="D1347" s="1">
        <v>44456</v>
      </c>
      <c r="E1347" t="s">
        <v>4017</v>
      </c>
      <c r="F1347" s="2"/>
      <c r="G1347" s="2"/>
    </row>
    <row r="1348" spans="1:7" x14ac:dyDescent="0.2">
      <c r="A1348" t="s">
        <v>1711</v>
      </c>
      <c r="B1348" t="s">
        <v>3959</v>
      </c>
      <c r="C1348" s="1">
        <v>44058</v>
      </c>
      <c r="D1348" s="1">
        <v>44058</v>
      </c>
      <c r="E1348" t="s">
        <v>4017</v>
      </c>
      <c r="F1348" s="2"/>
      <c r="G1348" s="2"/>
    </row>
    <row r="1349" spans="1:7" x14ac:dyDescent="0.2">
      <c r="A1349" t="s">
        <v>1712</v>
      </c>
      <c r="B1349" t="s">
        <v>3956</v>
      </c>
      <c r="C1349" s="1">
        <v>44105</v>
      </c>
      <c r="D1349" s="1">
        <v>44166</v>
      </c>
      <c r="E1349" t="s">
        <v>4017</v>
      </c>
      <c r="F1349" s="2"/>
      <c r="G1349" s="2"/>
    </row>
    <row r="1350" spans="1:7" ht="409.6" x14ac:dyDescent="0.2">
      <c r="A1350" t="s">
        <v>1713</v>
      </c>
      <c r="B1350" t="s">
        <v>7</v>
      </c>
      <c r="C1350" s="1">
        <v>44165</v>
      </c>
      <c r="D1350" s="1">
        <v>44195</v>
      </c>
      <c r="E1350" t="s">
        <v>4017</v>
      </c>
      <c r="F1350" s="2" t="s">
        <v>4231</v>
      </c>
      <c r="G1350" s="2"/>
    </row>
    <row r="1351" spans="1:7" x14ac:dyDescent="0.2">
      <c r="A1351" t="s">
        <v>1714</v>
      </c>
      <c r="B1351" t="s">
        <v>4</v>
      </c>
      <c r="C1351" s="1">
        <v>44531</v>
      </c>
      <c r="D1351" s="1">
        <v>44562</v>
      </c>
      <c r="E1351" t="s">
        <v>4017</v>
      </c>
      <c r="F1351" s="2"/>
      <c r="G1351" s="2"/>
    </row>
    <row r="1352" spans="1:7" x14ac:dyDescent="0.2">
      <c r="A1352" t="s">
        <v>1715</v>
      </c>
      <c r="B1352" t="s">
        <v>7</v>
      </c>
      <c r="C1352" s="1">
        <v>44136</v>
      </c>
      <c r="D1352" s="1">
        <v>44195</v>
      </c>
      <c r="E1352" t="s">
        <v>4017</v>
      </c>
      <c r="F1352" s="2"/>
      <c r="G1352" s="2"/>
    </row>
    <row r="1353" spans="1:7" x14ac:dyDescent="0.2">
      <c r="A1353" t="s">
        <v>1716</v>
      </c>
      <c r="B1353" t="s">
        <v>7</v>
      </c>
      <c r="C1353" s="1">
        <v>44244</v>
      </c>
      <c r="D1353" s="1">
        <v>44561</v>
      </c>
      <c r="E1353" t="s">
        <v>4017</v>
      </c>
      <c r="F1353" s="2"/>
      <c r="G1353" s="2"/>
    </row>
    <row r="1354" spans="1:7" x14ac:dyDescent="0.2">
      <c r="A1354" t="s">
        <v>1717</v>
      </c>
      <c r="B1354" t="s">
        <v>7</v>
      </c>
      <c r="C1354" s="1">
        <v>44316</v>
      </c>
      <c r="D1354" s="1">
        <v>44316</v>
      </c>
      <c r="E1354" t="s">
        <v>4017</v>
      </c>
      <c r="F1354" s="2"/>
      <c r="G1354" s="2"/>
    </row>
    <row r="1355" spans="1:7" x14ac:dyDescent="0.2">
      <c r="A1355" t="s">
        <v>1718</v>
      </c>
      <c r="B1355" t="s">
        <v>7</v>
      </c>
      <c r="C1355" s="1">
        <v>44774</v>
      </c>
      <c r="D1355" s="1">
        <v>44774</v>
      </c>
      <c r="E1355" t="s">
        <v>4017</v>
      </c>
      <c r="F1355" s="2"/>
      <c r="G1355" s="2"/>
    </row>
    <row r="1356" spans="1:7" x14ac:dyDescent="0.2">
      <c r="A1356" t="s">
        <v>1719</v>
      </c>
      <c r="B1356" t="s">
        <v>7</v>
      </c>
      <c r="C1356" s="1">
        <v>44348</v>
      </c>
      <c r="D1356" s="1">
        <v>44378</v>
      </c>
      <c r="E1356" t="s">
        <v>4017</v>
      </c>
      <c r="F1356" s="2"/>
      <c r="G1356" s="2"/>
    </row>
    <row r="1357" spans="1:7" x14ac:dyDescent="0.2">
      <c r="A1357" t="s">
        <v>1720</v>
      </c>
      <c r="B1357" t="s">
        <v>72</v>
      </c>
      <c r="C1357" s="1">
        <v>44129</v>
      </c>
      <c r="D1357" s="1">
        <v>44129</v>
      </c>
      <c r="E1357" t="s">
        <v>4017</v>
      </c>
      <c r="F1357" s="2"/>
      <c r="G1357" s="2"/>
    </row>
    <row r="1358" spans="1:7" ht="409.6" x14ac:dyDescent="0.2">
      <c r="A1358" t="s">
        <v>1721</v>
      </c>
      <c r="B1358" t="s">
        <v>72</v>
      </c>
      <c r="C1358" s="1">
        <v>43939</v>
      </c>
      <c r="D1358" s="1">
        <v>43944</v>
      </c>
      <c r="E1358" t="s">
        <v>4017</v>
      </c>
      <c r="F1358" s="2"/>
      <c r="G1358" s="2" t="s">
        <v>4232</v>
      </c>
    </row>
    <row r="1359" spans="1:7" x14ac:dyDescent="0.2">
      <c r="A1359" t="s">
        <v>1722</v>
      </c>
      <c r="B1359" t="s">
        <v>4</v>
      </c>
      <c r="C1359" s="1">
        <v>44773</v>
      </c>
      <c r="D1359" s="1">
        <v>44773</v>
      </c>
      <c r="E1359" t="s">
        <v>4017</v>
      </c>
      <c r="F1359" s="2"/>
      <c r="G1359" s="2"/>
    </row>
    <row r="1360" spans="1:7" x14ac:dyDescent="0.2">
      <c r="A1360" t="s">
        <v>1723</v>
      </c>
      <c r="B1360" t="s">
        <v>7</v>
      </c>
      <c r="C1360" s="1">
        <v>44166</v>
      </c>
      <c r="D1360" s="1">
        <v>44256</v>
      </c>
      <c r="E1360" t="s">
        <v>4017</v>
      </c>
      <c r="F1360" s="2"/>
      <c r="G1360" s="2"/>
    </row>
    <row r="1361" spans="1:7" x14ac:dyDescent="0.2">
      <c r="A1361" t="s">
        <v>1724</v>
      </c>
      <c r="B1361" t="s">
        <v>7</v>
      </c>
      <c r="C1361" s="1">
        <v>44342</v>
      </c>
      <c r="D1361" s="1">
        <v>44439</v>
      </c>
      <c r="E1361" t="s">
        <v>4017</v>
      </c>
      <c r="F1361" s="2"/>
      <c r="G1361" s="2"/>
    </row>
    <row r="1362" spans="1:7" x14ac:dyDescent="0.2">
      <c r="A1362" t="s">
        <v>1725</v>
      </c>
      <c r="B1362" t="s">
        <v>3960</v>
      </c>
      <c r="C1362" s="1">
        <v>44317</v>
      </c>
      <c r="D1362" s="1">
        <v>44317</v>
      </c>
      <c r="E1362" t="s">
        <v>4017</v>
      </c>
      <c r="F1362" s="2"/>
      <c r="G1362" s="2"/>
    </row>
    <row r="1363" spans="1:7" x14ac:dyDescent="0.2">
      <c r="A1363" t="s">
        <v>1726</v>
      </c>
      <c r="B1363" t="s">
        <v>7</v>
      </c>
      <c r="C1363" s="1">
        <v>44180</v>
      </c>
      <c r="D1363" s="1">
        <v>44226</v>
      </c>
      <c r="E1363" t="s">
        <v>4017</v>
      </c>
      <c r="F1363" s="2"/>
      <c r="G1363" s="2"/>
    </row>
    <row r="1364" spans="1:7" x14ac:dyDescent="0.2">
      <c r="A1364" t="s">
        <v>1727</v>
      </c>
      <c r="B1364" t="s">
        <v>7</v>
      </c>
      <c r="C1364" s="1">
        <v>44196</v>
      </c>
      <c r="D1364" s="1">
        <v>44286</v>
      </c>
      <c r="E1364" t="s">
        <v>4017</v>
      </c>
      <c r="F1364" s="2"/>
      <c r="G1364" s="2"/>
    </row>
    <row r="1365" spans="1:7" x14ac:dyDescent="0.2">
      <c r="A1365" t="s">
        <v>1728</v>
      </c>
      <c r="B1365" t="s">
        <v>4</v>
      </c>
      <c r="C1365" s="1">
        <v>44531</v>
      </c>
      <c r="D1365" s="1">
        <v>44531</v>
      </c>
      <c r="E1365" t="s">
        <v>4017</v>
      </c>
      <c r="F1365" s="2"/>
      <c r="G1365" s="2"/>
    </row>
    <row r="1366" spans="1:7" x14ac:dyDescent="0.2">
      <c r="A1366" t="s">
        <v>1729</v>
      </c>
      <c r="B1366" t="s">
        <v>7</v>
      </c>
      <c r="C1366" s="1">
        <v>44287</v>
      </c>
      <c r="D1366" s="1">
        <v>44317</v>
      </c>
      <c r="E1366" t="s">
        <v>4017</v>
      </c>
      <c r="F1366" s="2"/>
      <c r="G1366" s="2"/>
    </row>
    <row r="1367" spans="1:7" ht="409.6" x14ac:dyDescent="0.2">
      <c r="A1367" t="s">
        <v>1730</v>
      </c>
      <c r="B1367" t="s">
        <v>72</v>
      </c>
      <c r="C1367" s="1">
        <v>44073</v>
      </c>
      <c r="D1367" s="1">
        <v>44073</v>
      </c>
      <c r="E1367" t="s">
        <v>4017</v>
      </c>
      <c r="F1367" s="2"/>
      <c r="G1367" s="2" t="s">
        <v>4233</v>
      </c>
    </row>
    <row r="1368" spans="1:7" x14ac:dyDescent="0.2">
      <c r="A1368" t="s">
        <v>1731</v>
      </c>
      <c r="B1368" t="s">
        <v>4</v>
      </c>
      <c r="C1368" s="1">
        <v>44155</v>
      </c>
      <c r="D1368" s="1">
        <v>44155</v>
      </c>
      <c r="E1368" t="s">
        <v>4017</v>
      </c>
      <c r="F1368" s="2"/>
      <c r="G1368" s="2"/>
    </row>
    <row r="1369" spans="1:7" x14ac:dyDescent="0.2">
      <c r="A1369" t="s">
        <v>1732</v>
      </c>
      <c r="B1369" t="s">
        <v>4</v>
      </c>
      <c r="C1369" s="1">
        <v>44409</v>
      </c>
      <c r="D1369" s="1">
        <v>44774</v>
      </c>
      <c r="E1369" t="s">
        <v>4017</v>
      </c>
      <c r="F1369" s="2"/>
      <c r="G1369" s="2"/>
    </row>
    <row r="1370" spans="1:7" x14ac:dyDescent="0.2">
      <c r="A1370" t="s">
        <v>1733</v>
      </c>
      <c r="B1370" t="s">
        <v>7</v>
      </c>
      <c r="C1370" s="1">
        <v>44440</v>
      </c>
      <c r="D1370" s="1">
        <v>44440</v>
      </c>
      <c r="E1370" t="s">
        <v>4017</v>
      </c>
      <c r="F1370" s="2"/>
      <c r="G1370" s="2"/>
    </row>
    <row r="1371" spans="1:7" x14ac:dyDescent="0.2">
      <c r="A1371" t="s">
        <v>1734</v>
      </c>
      <c r="B1371" t="s">
        <v>7</v>
      </c>
      <c r="C1371" s="1">
        <v>44378</v>
      </c>
      <c r="D1371" s="1">
        <v>44743</v>
      </c>
      <c r="E1371" t="s">
        <v>4017</v>
      </c>
      <c r="F1371" s="2"/>
      <c r="G1371" s="2"/>
    </row>
    <row r="1372" spans="1:7" x14ac:dyDescent="0.2">
      <c r="A1372" t="s">
        <v>1735</v>
      </c>
      <c r="B1372" t="s">
        <v>4</v>
      </c>
      <c r="C1372" s="1">
        <v>44197</v>
      </c>
      <c r="D1372" s="1">
        <v>44197</v>
      </c>
      <c r="E1372" t="s">
        <v>4017</v>
      </c>
      <c r="F1372" s="2"/>
      <c r="G1372" s="2"/>
    </row>
    <row r="1373" spans="1:7" x14ac:dyDescent="0.2">
      <c r="A1373" t="s">
        <v>1736</v>
      </c>
      <c r="B1373" t="s">
        <v>7</v>
      </c>
      <c r="C1373" s="1">
        <v>44409</v>
      </c>
      <c r="D1373" s="1">
        <v>44682</v>
      </c>
      <c r="E1373" t="s">
        <v>4017</v>
      </c>
      <c r="F1373" s="2"/>
      <c r="G1373" s="2"/>
    </row>
    <row r="1374" spans="1:7" x14ac:dyDescent="0.2">
      <c r="A1374" t="s">
        <v>1737</v>
      </c>
      <c r="B1374" t="s">
        <v>7</v>
      </c>
      <c r="C1374" s="1">
        <v>44317</v>
      </c>
      <c r="D1374" s="1">
        <v>44378</v>
      </c>
      <c r="E1374" t="s">
        <v>4017</v>
      </c>
      <c r="F1374" s="2"/>
      <c r="G1374" s="2"/>
    </row>
    <row r="1375" spans="1:7" ht="409.6" x14ac:dyDescent="0.2">
      <c r="A1375" t="s">
        <v>1738</v>
      </c>
      <c r="B1375" t="s">
        <v>7</v>
      </c>
      <c r="C1375" s="1">
        <v>44774</v>
      </c>
      <c r="D1375" s="1">
        <v>44774</v>
      </c>
      <c r="E1375" t="s">
        <v>4017</v>
      </c>
      <c r="F1375" s="2"/>
      <c r="G1375" s="2" t="s">
        <v>4234</v>
      </c>
    </row>
    <row r="1376" spans="1:7" x14ac:dyDescent="0.2">
      <c r="A1376" t="s">
        <v>1739</v>
      </c>
      <c r="B1376" t="s">
        <v>7</v>
      </c>
      <c r="C1376" s="1">
        <v>44378</v>
      </c>
      <c r="D1376" s="1">
        <v>44378</v>
      </c>
      <c r="E1376" t="s">
        <v>4017</v>
      </c>
      <c r="F1376" s="2"/>
      <c r="G1376" s="2"/>
    </row>
    <row r="1377" spans="1:7" x14ac:dyDescent="0.2">
      <c r="A1377" t="s">
        <v>1740</v>
      </c>
      <c r="B1377" t="s">
        <v>7</v>
      </c>
      <c r="C1377" s="1">
        <v>44561</v>
      </c>
      <c r="D1377" s="1">
        <v>44561</v>
      </c>
      <c r="E1377" t="s">
        <v>4017</v>
      </c>
      <c r="F1377" s="2"/>
      <c r="G1377" s="2"/>
    </row>
    <row r="1378" spans="1:7" x14ac:dyDescent="0.2">
      <c r="A1378" t="s">
        <v>1741</v>
      </c>
      <c r="B1378" t="s">
        <v>7</v>
      </c>
      <c r="C1378" s="1">
        <v>44560</v>
      </c>
      <c r="D1378" s="1">
        <v>44713</v>
      </c>
      <c r="E1378" t="s">
        <v>4017</v>
      </c>
      <c r="F1378" s="2"/>
      <c r="G1378" s="2"/>
    </row>
    <row r="1379" spans="1:7" x14ac:dyDescent="0.2">
      <c r="A1379" t="s">
        <v>1742</v>
      </c>
      <c r="B1379" t="s">
        <v>4</v>
      </c>
      <c r="C1379" s="1">
        <v>44562</v>
      </c>
      <c r="D1379" s="1">
        <v>44927</v>
      </c>
      <c r="E1379" t="s">
        <v>4017</v>
      </c>
      <c r="F1379" s="2"/>
      <c r="G1379" s="2"/>
    </row>
    <row r="1380" spans="1:7" x14ac:dyDescent="0.2">
      <c r="A1380" t="s">
        <v>1743</v>
      </c>
      <c r="B1380" t="s">
        <v>7</v>
      </c>
      <c r="C1380" s="1">
        <v>44155</v>
      </c>
      <c r="D1380" s="1">
        <v>44211</v>
      </c>
      <c r="E1380" t="s">
        <v>4017</v>
      </c>
      <c r="F1380" s="2"/>
      <c r="G1380" s="2"/>
    </row>
    <row r="1381" spans="1:7" x14ac:dyDescent="0.2">
      <c r="A1381" t="s">
        <v>1744</v>
      </c>
      <c r="B1381" t="s">
        <v>4</v>
      </c>
      <c r="C1381" s="1">
        <v>44317</v>
      </c>
      <c r="D1381" s="1">
        <v>44377</v>
      </c>
      <c r="E1381" t="s">
        <v>4017</v>
      </c>
      <c r="F1381" s="2"/>
      <c r="G1381" s="2"/>
    </row>
    <row r="1382" spans="1:7" x14ac:dyDescent="0.2">
      <c r="A1382" t="s">
        <v>1745</v>
      </c>
      <c r="B1382" t="s">
        <v>7</v>
      </c>
      <c r="C1382" s="1">
        <v>44235</v>
      </c>
      <c r="D1382" s="1">
        <v>44508</v>
      </c>
      <c r="E1382" t="s">
        <v>4017</v>
      </c>
      <c r="F1382" s="2"/>
      <c r="G1382" s="2"/>
    </row>
    <row r="1383" spans="1:7" x14ac:dyDescent="0.2">
      <c r="A1383" t="s">
        <v>1746</v>
      </c>
      <c r="B1383" t="s">
        <v>72</v>
      </c>
      <c r="C1383" s="1">
        <v>44049</v>
      </c>
      <c r="D1383" s="1">
        <v>44081</v>
      </c>
      <c r="E1383" t="s">
        <v>4017</v>
      </c>
      <c r="F1383" s="2"/>
      <c r="G1383" s="2"/>
    </row>
    <row r="1384" spans="1:7" x14ac:dyDescent="0.2">
      <c r="A1384" t="s">
        <v>1747</v>
      </c>
      <c r="B1384" t="s">
        <v>7</v>
      </c>
      <c r="C1384" s="1">
        <v>44561</v>
      </c>
      <c r="D1384" s="1">
        <v>44926</v>
      </c>
      <c r="E1384" t="s">
        <v>4017</v>
      </c>
      <c r="F1384" s="2"/>
      <c r="G1384" s="2"/>
    </row>
    <row r="1385" spans="1:7" x14ac:dyDescent="0.2">
      <c r="A1385" t="s">
        <v>1748</v>
      </c>
      <c r="B1385" t="s">
        <v>4</v>
      </c>
      <c r="C1385" s="1">
        <v>44287</v>
      </c>
      <c r="D1385" s="1">
        <v>44287</v>
      </c>
      <c r="E1385" t="s">
        <v>4017</v>
      </c>
      <c r="F1385" s="2"/>
      <c r="G1385" s="2"/>
    </row>
    <row r="1386" spans="1:7" x14ac:dyDescent="0.2">
      <c r="A1386" t="s">
        <v>1749</v>
      </c>
      <c r="B1386" t="s">
        <v>4</v>
      </c>
      <c r="C1386" s="1">
        <v>44287</v>
      </c>
      <c r="D1386" s="1">
        <v>44287</v>
      </c>
      <c r="E1386" t="s">
        <v>4017</v>
      </c>
      <c r="F1386" s="2"/>
      <c r="G1386" s="2"/>
    </row>
    <row r="1387" spans="1:7" x14ac:dyDescent="0.2">
      <c r="A1387" t="s">
        <v>1750</v>
      </c>
      <c r="B1387" t="s">
        <v>7</v>
      </c>
      <c r="C1387" s="1">
        <v>44124</v>
      </c>
      <c r="D1387" s="1">
        <v>44130</v>
      </c>
      <c r="E1387" t="s">
        <v>4017</v>
      </c>
      <c r="F1387" s="2"/>
      <c r="G1387" s="2"/>
    </row>
    <row r="1388" spans="1:7" x14ac:dyDescent="0.2">
      <c r="A1388" t="s">
        <v>1751</v>
      </c>
      <c r="B1388" t="s">
        <v>72</v>
      </c>
      <c r="C1388" s="1">
        <v>44129</v>
      </c>
      <c r="D1388" s="1">
        <v>44138</v>
      </c>
      <c r="E1388" t="s">
        <v>4017</v>
      </c>
      <c r="F1388" s="2"/>
      <c r="G1388" s="2"/>
    </row>
    <row r="1389" spans="1:7" ht="409.6" x14ac:dyDescent="0.2">
      <c r="A1389" t="s">
        <v>1752</v>
      </c>
      <c r="B1389" t="s">
        <v>4</v>
      </c>
      <c r="C1389" s="1">
        <v>44530</v>
      </c>
      <c r="D1389" s="1">
        <v>44713</v>
      </c>
      <c r="E1389" t="s">
        <v>4017</v>
      </c>
      <c r="F1389" s="2"/>
      <c r="G1389" s="2" t="s">
        <v>4235</v>
      </c>
    </row>
    <row r="1390" spans="1:7" ht="409.5" x14ac:dyDescent="0.2">
      <c r="A1390" t="s">
        <v>1753</v>
      </c>
      <c r="B1390" t="s">
        <v>72</v>
      </c>
      <c r="C1390" s="1">
        <v>44043</v>
      </c>
      <c r="D1390" s="1">
        <v>44043</v>
      </c>
      <c r="E1390" t="s">
        <v>4017</v>
      </c>
      <c r="F1390" s="2"/>
      <c r="G1390" s="2" t="s">
        <v>4236</v>
      </c>
    </row>
    <row r="1391" spans="1:7" x14ac:dyDescent="0.2">
      <c r="A1391" t="s">
        <v>1754</v>
      </c>
      <c r="B1391" t="s">
        <v>7</v>
      </c>
      <c r="C1391" s="1">
        <v>44196</v>
      </c>
      <c r="D1391" s="1">
        <v>44196</v>
      </c>
      <c r="E1391" t="s">
        <v>4017</v>
      </c>
      <c r="F1391" s="2"/>
      <c r="G1391" s="2"/>
    </row>
    <row r="1392" spans="1:7" ht="409.5" x14ac:dyDescent="0.2">
      <c r="A1392" t="s">
        <v>1755</v>
      </c>
      <c r="B1392" t="s">
        <v>4</v>
      </c>
      <c r="C1392" s="1">
        <v>44211</v>
      </c>
      <c r="D1392" s="1">
        <v>44211</v>
      </c>
      <c r="E1392" t="s">
        <v>4017</v>
      </c>
      <c r="F1392" s="2"/>
      <c r="G1392" s="2" t="s">
        <v>4237</v>
      </c>
    </row>
    <row r="1393" spans="1:7" x14ac:dyDescent="0.2">
      <c r="A1393" t="s">
        <v>1756</v>
      </c>
      <c r="B1393" t="s">
        <v>3960</v>
      </c>
      <c r="C1393" s="1">
        <v>44075</v>
      </c>
      <c r="D1393" s="1">
        <v>44075</v>
      </c>
      <c r="E1393" t="s">
        <v>4017</v>
      </c>
      <c r="F1393" s="2"/>
      <c r="G1393" s="2"/>
    </row>
    <row r="1394" spans="1:7" x14ac:dyDescent="0.2">
      <c r="A1394" t="s">
        <v>1757</v>
      </c>
      <c r="B1394" t="s">
        <v>7</v>
      </c>
      <c r="C1394" s="1">
        <v>44195</v>
      </c>
      <c r="D1394" s="1">
        <v>44195</v>
      </c>
      <c r="E1394" t="s">
        <v>4017</v>
      </c>
      <c r="F1394" s="2"/>
      <c r="G1394" s="2"/>
    </row>
    <row r="1395" spans="1:7" x14ac:dyDescent="0.2">
      <c r="A1395" t="s">
        <v>1758</v>
      </c>
      <c r="B1395" t="s">
        <v>7</v>
      </c>
      <c r="C1395" s="1">
        <v>44256</v>
      </c>
      <c r="D1395" s="1">
        <v>44256</v>
      </c>
      <c r="E1395" t="s">
        <v>4017</v>
      </c>
      <c r="F1395" s="2"/>
      <c r="G1395" s="2"/>
    </row>
    <row r="1396" spans="1:7" ht="409.5" x14ac:dyDescent="0.2">
      <c r="A1396" t="s">
        <v>1759</v>
      </c>
      <c r="B1396" t="s">
        <v>7</v>
      </c>
      <c r="C1396" s="1">
        <v>44154</v>
      </c>
      <c r="D1396" s="1">
        <v>44171</v>
      </c>
      <c r="E1396" t="s">
        <v>4017</v>
      </c>
      <c r="F1396" s="2"/>
      <c r="G1396" s="2" t="s">
        <v>4238</v>
      </c>
    </row>
    <row r="1397" spans="1:7" x14ac:dyDescent="0.2">
      <c r="A1397" t="s">
        <v>1760</v>
      </c>
      <c r="B1397" t="s">
        <v>7</v>
      </c>
      <c r="C1397" s="1">
        <v>44378</v>
      </c>
      <c r="D1397" s="1">
        <v>44409</v>
      </c>
      <c r="E1397" t="s">
        <v>4017</v>
      </c>
      <c r="F1397" s="2"/>
      <c r="G1397" s="2"/>
    </row>
    <row r="1398" spans="1:7" x14ac:dyDescent="0.2">
      <c r="A1398" t="s">
        <v>1761</v>
      </c>
      <c r="B1398" t="s">
        <v>7</v>
      </c>
      <c r="C1398" s="1">
        <v>44226</v>
      </c>
      <c r="D1398" s="1">
        <v>44377</v>
      </c>
      <c r="E1398" t="s">
        <v>4017</v>
      </c>
      <c r="F1398" s="2"/>
      <c r="G1398" s="2"/>
    </row>
    <row r="1399" spans="1:7" x14ac:dyDescent="0.2">
      <c r="A1399" t="s">
        <v>1762</v>
      </c>
      <c r="B1399" t="s">
        <v>7</v>
      </c>
      <c r="C1399" s="1">
        <v>44256</v>
      </c>
      <c r="D1399" s="1">
        <v>44348</v>
      </c>
      <c r="E1399" t="s">
        <v>4017</v>
      </c>
      <c r="F1399" s="2"/>
      <c r="G1399" s="2"/>
    </row>
    <row r="1400" spans="1:7" x14ac:dyDescent="0.2">
      <c r="A1400" t="s">
        <v>1763</v>
      </c>
      <c r="B1400" t="s">
        <v>72</v>
      </c>
      <c r="C1400" s="1">
        <v>44133</v>
      </c>
      <c r="D1400" s="1">
        <v>44133</v>
      </c>
      <c r="E1400" t="s">
        <v>4017</v>
      </c>
      <c r="F1400" s="2"/>
      <c r="G1400" s="2"/>
    </row>
    <row r="1401" spans="1:7" x14ac:dyDescent="0.2">
      <c r="A1401" t="s">
        <v>1764</v>
      </c>
      <c r="B1401" t="s">
        <v>7</v>
      </c>
      <c r="C1401" s="1">
        <v>44378</v>
      </c>
      <c r="D1401" s="1">
        <v>44378</v>
      </c>
      <c r="E1401" t="s">
        <v>4017</v>
      </c>
      <c r="F1401" s="2"/>
      <c r="G1401" s="2"/>
    </row>
    <row r="1402" spans="1:7" x14ac:dyDescent="0.2">
      <c r="A1402" t="s">
        <v>1765</v>
      </c>
      <c r="B1402" t="s">
        <v>7</v>
      </c>
      <c r="C1402" s="1">
        <v>44593</v>
      </c>
      <c r="D1402" s="1">
        <v>44593</v>
      </c>
      <c r="E1402" t="s">
        <v>4017</v>
      </c>
      <c r="F1402" s="2"/>
      <c r="G1402" s="2"/>
    </row>
    <row r="1403" spans="1:7" ht="409.5" x14ac:dyDescent="0.2">
      <c r="A1403" t="s">
        <v>1766</v>
      </c>
      <c r="B1403" t="s">
        <v>7</v>
      </c>
      <c r="C1403" s="1">
        <v>44166</v>
      </c>
      <c r="D1403" s="1">
        <v>44197</v>
      </c>
      <c r="E1403" t="s">
        <v>4017</v>
      </c>
      <c r="F1403" s="2" t="s">
        <v>4239</v>
      </c>
      <c r="G1403" s="2"/>
    </row>
    <row r="1404" spans="1:7" ht="409.5" x14ac:dyDescent="0.2">
      <c r="A1404" t="s">
        <v>1767</v>
      </c>
      <c r="B1404" t="s">
        <v>7</v>
      </c>
      <c r="C1404" s="1">
        <v>44166</v>
      </c>
      <c r="D1404" s="1">
        <v>44378</v>
      </c>
      <c r="E1404" t="s">
        <v>4017</v>
      </c>
      <c r="F1404" s="2" t="s">
        <v>4240</v>
      </c>
      <c r="G1404" s="2"/>
    </row>
    <row r="1405" spans="1:7" x14ac:dyDescent="0.2">
      <c r="A1405" t="s">
        <v>1768</v>
      </c>
      <c r="B1405" t="s">
        <v>7</v>
      </c>
      <c r="C1405" s="1">
        <v>44766</v>
      </c>
      <c r="D1405" s="1">
        <v>44866</v>
      </c>
      <c r="E1405" t="s">
        <v>4017</v>
      </c>
      <c r="F1405" s="2"/>
      <c r="G1405" s="2"/>
    </row>
    <row r="1406" spans="1:7" ht="409.6" x14ac:dyDescent="0.2">
      <c r="A1406" t="s">
        <v>1769</v>
      </c>
      <c r="B1406" t="s">
        <v>3959</v>
      </c>
      <c r="C1406" s="1">
        <v>44561</v>
      </c>
      <c r="D1406" s="1">
        <v>44561</v>
      </c>
      <c r="E1406" t="s">
        <v>4017</v>
      </c>
      <c r="F1406" s="2"/>
      <c r="G1406" s="2" t="s">
        <v>4241</v>
      </c>
    </row>
    <row r="1407" spans="1:7" x14ac:dyDescent="0.2">
      <c r="A1407" t="s">
        <v>1770</v>
      </c>
      <c r="B1407" t="s">
        <v>7</v>
      </c>
      <c r="C1407" s="1">
        <v>44186</v>
      </c>
      <c r="D1407" s="1">
        <v>44186</v>
      </c>
      <c r="E1407" t="s">
        <v>4017</v>
      </c>
      <c r="F1407" s="2"/>
      <c r="G1407" s="2"/>
    </row>
    <row r="1408" spans="1:7" x14ac:dyDescent="0.2">
      <c r="A1408" t="s">
        <v>1771</v>
      </c>
      <c r="B1408" t="s">
        <v>7</v>
      </c>
      <c r="C1408" s="1">
        <v>44166</v>
      </c>
      <c r="D1408" s="1">
        <v>44166</v>
      </c>
      <c r="E1408" t="s">
        <v>4017</v>
      </c>
      <c r="F1408" s="2"/>
      <c r="G1408" s="2"/>
    </row>
    <row r="1409" spans="1:7" x14ac:dyDescent="0.2">
      <c r="A1409" t="s">
        <v>1772</v>
      </c>
      <c r="B1409" t="s">
        <v>7</v>
      </c>
      <c r="C1409" s="1">
        <v>44166</v>
      </c>
      <c r="D1409" s="1">
        <v>44256</v>
      </c>
      <c r="E1409" t="s">
        <v>4017</v>
      </c>
      <c r="F1409" s="2"/>
      <c r="G1409" s="2"/>
    </row>
    <row r="1410" spans="1:7" x14ac:dyDescent="0.2">
      <c r="A1410" t="s">
        <v>1773</v>
      </c>
      <c r="B1410" t="s">
        <v>4</v>
      </c>
      <c r="C1410" s="1">
        <v>44409</v>
      </c>
      <c r="D1410" s="1">
        <v>44409</v>
      </c>
      <c r="E1410" t="s">
        <v>4017</v>
      </c>
      <c r="F1410" s="2"/>
      <c r="G1410" s="2"/>
    </row>
    <row r="1411" spans="1:7" x14ac:dyDescent="0.2">
      <c r="A1411" t="s">
        <v>1774</v>
      </c>
      <c r="B1411" t="s">
        <v>4</v>
      </c>
      <c r="C1411" s="1">
        <v>44227</v>
      </c>
      <c r="D1411" s="1">
        <v>44408</v>
      </c>
      <c r="E1411" t="s">
        <v>4017</v>
      </c>
      <c r="F1411" s="2"/>
      <c r="G1411" s="2"/>
    </row>
    <row r="1412" spans="1:7" x14ac:dyDescent="0.2">
      <c r="A1412" t="s">
        <v>1775</v>
      </c>
      <c r="B1412" t="s">
        <v>3959</v>
      </c>
      <c r="C1412" s="1">
        <v>44136</v>
      </c>
      <c r="D1412" s="1">
        <v>44136</v>
      </c>
      <c r="E1412" t="s">
        <v>4018</v>
      </c>
      <c r="F1412" s="2"/>
      <c r="G1412" s="2"/>
    </row>
    <row r="1413" spans="1:7" x14ac:dyDescent="0.2">
      <c r="A1413" t="s">
        <v>1776</v>
      </c>
      <c r="B1413" t="s">
        <v>7</v>
      </c>
      <c r="C1413" s="1">
        <v>44407</v>
      </c>
      <c r="D1413" s="1">
        <v>44407</v>
      </c>
      <c r="E1413" t="s">
        <v>4017</v>
      </c>
      <c r="F1413" s="2"/>
      <c r="G1413" s="2"/>
    </row>
    <row r="1414" spans="1:7" x14ac:dyDescent="0.2">
      <c r="A1414" t="s">
        <v>1777</v>
      </c>
      <c r="B1414" t="s">
        <v>4</v>
      </c>
      <c r="C1414" s="1">
        <v>45444</v>
      </c>
      <c r="D1414" s="1">
        <v>45444</v>
      </c>
      <c r="E1414" t="s">
        <v>4017</v>
      </c>
      <c r="F1414" s="2"/>
      <c r="G1414" s="2"/>
    </row>
    <row r="1415" spans="1:7" x14ac:dyDescent="0.2">
      <c r="A1415" t="s">
        <v>1778</v>
      </c>
      <c r="B1415" t="s">
        <v>7</v>
      </c>
      <c r="C1415" s="1">
        <v>44135</v>
      </c>
      <c r="D1415" s="1">
        <v>44165</v>
      </c>
      <c r="E1415" t="s">
        <v>4017</v>
      </c>
      <c r="F1415" s="2"/>
      <c r="G1415" s="2"/>
    </row>
    <row r="1416" spans="1:7" x14ac:dyDescent="0.2">
      <c r="A1416" t="s">
        <v>1779</v>
      </c>
      <c r="B1416" t="s">
        <v>7</v>
      </c>
      <c r="C1416" s="1">
        <v>44392</v>
      </c>
      <c r="D1416" s="1">
        <v>44392</v>
      </c>
      <c r="E1416" t="s">
        <v>4017</v>
      </c>
      <c r="F1416" s="2"/>
      <c r="G1416" s="2"/>
    </row>
    <row r="1417" spans="1:7" x14ac:dyDescent="0.2">
      <c r="A1417" t="s">
        <v>1780</v>
      </c>
      <c r="B1417" t="s">
        <v>72</v>
      </c>
      <c r="C1417" s="1">
        <v>44105</v>
      </c>
      <c r="D1417" s="1">
        <v>44124</v>
      </c>
      <c r="E1417" t="s">
        <v>4019</v>
      </c>
      <c r="F1417" s="2"/>
      <c r="G1417" s="2"/>
    </row>
    <row r="1418" spans="1:7" x14ac:dyDescent="0.2">
      <c r="A1418" t="s">
        <v>1781</v>
      </c>
      <c r="B1418" t="s">
        <v>72</v>
      </c>
      <c r="C1418" s="1">
        <v>43982</v>
      </c>
      <c r="D1418" s="1">
        <v>43982</v>
      </c>
      <c r="E1418" t="s">
        <v>4019</v>
      </c>
      <c r="F1418" s="2"/>
      <c r="G1418" s="2"/>
    </row>
    <row r="1419" spans="1:7" x14ac:dyDescent="0.2">
      <c r="A1419" t="s">
        <v>1782</v>
      </c>
      <c r="B1419" t="s">
        <v>7</v>
      </c>
      <c r="C1419" s="1">
        <v>44196</v>
      </c>
      <c r="D1419" s="1">
        <v>44346</v>
      </c>
      <c r="E1419" t="s">
        <v>4017</v>
      </c>
      <c r="F1419" s="2"/>
      <c r="G1419" s="2"/>
    </row>
    <row r="1420" spans="1:7" x14ac:dyDescent="0.2">
      <c r="A1420" t="s">
        <v>1783</v>
      </c>
      <c r="B1420" t="s">
        <v>4</v>
      </c>
      <c r="C1420" s="1">
        <v>44197</v>
      </c>
      <c r="D1420" s="1">
        <v>44378</v>
      </c>
      <c r="E1420" t="s">
        <v>4017</v>
      </c>
      <c r="F1420" s="2"/>
      <c r="G1420" s="2"/>
    </row>
    <row r="1421" spans="1:7" x14ac:dyDescent="0.2">
      <c r="A1421" t="s">
        <v>1784</v>
      </c>
      <c r="B1421" t="s">
        <v>7</v>
      </c>
      <c r="C1421" s="1">
        <v>44470</v>
      </c>
      <c r="D1421" s="1">
        <v>44470</v>
      </c>
      <c r="E1421" t="s">
        <v>4017</v>
      </c>
      <c r="F1421" s="2"/>
      <c r="G1421" s="2"/>
    </row>
    <row r="1422" spans="1:7" x14ac:dyDescent="0.2">
      <c r="A1422" t="s">
        <v>1785</v>
      </c>
      <c r="B1422" t="s">
        <v>7</v>
      </c>
      <c r="C1422" s="1">
        <v>44075</v>
      </c>
      <c r="D1422" s="1">
        <v>44256</v>
      </c>
      <c r="E1422" t="s">
        <v>4017</v>
      </c>
      <c r="F1422" s="2"/>
      <c r="G1422" s="2"/>
    </row>
    <row r="1423" spans="1:7" x14ac:dyDescent="0.2">
      <c r="A1423" t="s">
        <v>1786</v>
      </c>
      <c r="B1423" t="s">
        <v>72</v>
      </c>
      <c r="C1423" s="1">
        <v>44032</v>
      </c>
      <c r="D1423" s="1">
        <v>44032</v>
      </c>
      <c r="E1423" t="s">
        <v>4017</v>
      </c>
      <c r="F1423" s="2"/>
      <c r="G1423" s="2"/>
    </row>
    <row r="1424" spans="1:7" x14ac:dyDescent="0.2">
      <c r="A1424" t="s">
        <v>1787</v>
      </c>
      <c r="B1424" t="s">
        <v>7</v>
      </c>
      <c r="C1424" s="1">
        <v>44347</v>
      </c>
      <c r="D1424" s="1">
        <v>44347</v>
      </c>
      <c r="E1424" t="s">
        <v>4017</v>
      </c>
      <c r="F1424" s="2"/>
      <c r="G1424" s="2"/>
    </row>
    <row r="1425" spans="1:7" x14ac:dyDescent="0.2">
      <c r="A1425" t="s">
        <v>1788</v>
      </c>
      <c r="B1425" t="s">
        <v>7</v>
      </c>
      <c r="C1425" s="1">
        <v>44377</v>
      </c>
      <c r="D1425" s="1">
        <v>44408</v>
      </c>
      <c r="E1425" t="s">
        <v>4017</v>
      </c>
      <c r="F1425" s="2"/>
      <c r="G1425" s="2"/>
    </row>
    <row r="1426" spans="1:7" x14ac:dyDescent="0.2">
      <c r="A1426" t="s">
        <v>1789</v>
      </c>
      <c r="B1426" t="s">
        <v>7</v>
      </c>
      <c r="C1426" s="1">
        <v>45984</v>
      </c>
      <c r="D1426" s="1">
        <v>45984</v>
      </c>
      <c r="E1426" t="s">
        <v>4017</v>
      </c>
      <c r="F1426" s="2"/>
      <c r="G1426" s="2"/>
    </row>
    <row r="1427" spans="1:7" x14ac:dyDescent="0.2">
      <c r="A1427" t="s">
        <v>1790</v>
      </c>
      <c r="B1427" t="s">
        <v>4</v>
      </c>
      <c r="C1427" s="1">
        <v>44165</v>
      </c>
      <c r="D1427" s="1">
        <v>44196</v>
      </c>
      <c r="E1427" t="s">
        <v>4017</v>
      </c>
      <c r="F1427" s="2"/>
      <c r="G1427" s="2"/>
    </row>
    <row r="1428" spans="1:7" x14ac:dyDescent="0.2">
      <c r="A1428" t="s">
        <v>1791</v>
      </c>
      <c r="B1428" t="s">
        <v>4</v>
      </c>
      <c r="C1428" s="1">
        <v>44531</v>
      </c>
      <c r="D1428" s="1">
        <v>44531</v>
      </c>
      <c r="E1428" t="s">
        <v>4017</v>
      </c>
      <c r="F1428" s="2"/>
      <c r="G1428" s="2"/>
    </row>
    <row r="1429" spans="1:7" x14ac:dyDescent="0.2">
      <c r="A1429" t="s">
        <v>1792</v>
      </c>
      <c r="B1429" t="s">
        <v>7</v>
      </c>
      <c r="C1429" s="1">
        <v>44606</v>
      </c>
      <c r="D1429" s="1">
        <v>44606</v>
      </c>
      <c r="E1429" t="s">
        <v>4017</v>
      </c>
      <c r="F1429" s="2"/>
      <c r="G1429" s="2"/>
    </row>
    <row r="1430" spans="1:7" x14ac:dyDescent="0.2">
      <c r="A1430" t="s">
        <v>1793</v>
      </c>
      <c r="B1430" t="s">
        <v>72</v>
      </c>
      <c r="C1430" s="1">
        <v>44166</v>
      </c>
      <c r="D1430" s="1">
        <v>44185</v>
      </c>
      <c r="E1430" t="s">
        <v>4017</v>
      </c>
      <c r="F1430" s="2"/>
      <c r="G1430" s="2"/>
    </row>
    <row r="1431" spans="1:7" x14ac:dyDescent="0.2">
      <c r="A1431" t="s">
        <v>1794</v>
      </c>
      <c r="B1431" t="s">
        <v>7</v>
      </c>
      <c r="C1431" s="1">
        <v>44134</v>
      </c>
      <c r="D1431" s="1">
        <v>44530</v>
      </c>
      <c r="E1431" t="s">
        <v>4017</v>
      </c>
      <c r="F1431" s="2"/>
      <c r="G1431" s="2"/>
    </row>
    <row r="1432" spans="1:7" x14ac:dyDescent="0.2">
      <c r="A1432" t="s">
        <v>1795</v>
      </c>
      <c r="B1432" t="s">
        <v>7</v>
      </c>
      <c r="C1432" s="1">
        <v>44743</v>
      </c>
      <c r="D1432" s="1">
        <v>44774</v>
      </c>
      <c r="E1432" t="s">
        <v>4017</v>
      </c>
      <c r="F1432" s="2"/>
      <c r="G1432" s="2"/>
    </row>
    <row r="1433" spans="1:7" x14ac:dyDescent="0.2">
      <c r="A1433" t="s">
        <v>1796</v>
      </c>
      <c r="B1433" t="s">
        <v>7</v>
      </c>
      <c r="C1433" s="1">
        <v>44226</v>
      </c>
      <c r="D1433" s="1">
        <v>44255</v>
      </c>
      <c r="E1433" t="s">
        <v>4017</v>
      </c>
      <c r="F1433" s="2"/>
      <c r="G1433" s="2"/>
    </row>
    <row r="1434" spans="1:7" ht="409.5" x14ac:dyDescent="0.2">
      <c r="A1434" t="s">
        <v>1797</v>
      </c>
      <c r="B1434" t="s">
        <v>7</v>
      </c>
      <c r="C1434" s="1">
        <v>44196</v>
      </c>
      <c r="D1434" s="1">
        <v>44408</v>
      </c>
      <c r="E1434" t="s">
        <v>4017</v>
      </c>
      <c r="F1434" s="2"/>
      <c r="G1434" s="2" t="s">
        <v>4242</v>
      </c>
    </row>
    <row r="1435" spans="1:7" x14ac:dyDescent="0.2">
      <c r="A1435" t="s">
        <v>1798</v>
      </c>
      <c r="B1435" t="s">
        <v>7</v>
      </c>
      <c r="C1435" s="1">
        <v>44166</v>
      </c>
      <c r="D1435" s="1">
        <v>44166</v>
      </c>
      <c r="E1435" t="s">
        <v>4017</v>
      </c>
      <c r="F1435" s="2"/>
      <c r="G1435" s="2"/>
    </row>
    <row r="1436" spans="1:7" x14ac:dyDescent="0.2">
      <c r="A1436" t="s">
        <v>1799</v>
      </c>
      <c r="B1436" t="s">
        <v>3959</v>
      </c>
      <c r="C1436" s="1">
        <v>44158</v>
      </c>
      <c r="D1436" s="1">
        <v>44166</v>
      </c>
      <c r="E1436" t="s">
        <v>4017</v>
      </c>
      <c r="F1436" s="2"/>
      <c r="G1436" s="2"/>
    </row>
    <row r="1437" spans="1:7" x14ac:dyDescent="0.2">
      <c r="A1437" t="s">
        <v>1800</v>
      </c>
      <c r="B1437" t="s">
        <v>7</v>
      </c>
      <c r="C1437" s="1">
        <v>44256</v>
      </c>
      <c r="D1437" s="1">
        <v>44287</v>
      </c>
      <c r="E1437" t="s">
        <v>4017</v>
      </c>
      <c r="F1437" s="2"/>
      <c r="G1437" s="2"/>
    </row>
    <row r="1438" spans="1:7" x14ac:dyDescent="0.2">
      <c r="A1438" t="s">
        <v>1801</v>
      </c>
      <c r="B1438" t="s">
        <v>7</v>
      </c>
      <c r="C1438" s="1">
        <v>44409</v>
      </c>
      <c r="D1438" s="1">
        <v>44409</v>
      </c>
      <c r="E1438" t="s">
        <v>4017</v>
      </c>
      <c r="F1438" s="2"/>
      <c r="G1438" s="2"/>
    </row>
    <row r="1439" spans="1:7" x14ac:dyDescent="0.2">
      <c r="A1439" t="s">
        <v>1802</v>
      </c>
      <c r="B1439" t="s">
        <v>4</v>
      </c>
      <c r="C1439" s="1">
        <v>44774</v>
      </c>
      <c r="D1439" s="1">
        <v>44774</v>
      </c>
      <c r="E1439" t="s">
        <v>4017</v>
      </c>
      <c r="F1439" s="2"/>
      <c r="G1439" s="2"/>
    </row>
    <row r="1440" spans="1:7" ht="409.5" x14ac:dyDescent="0.2">
      <c r="A1440" t="s">
        <v>1803</v>
      </c>
      <c r="B1440" t="s">
        <v>7</v>
      </c>
      <c r="C1440" s="1">
        <v>44287</v>
      </c>
      <c r="D1440" s="1">
        <v>44348</v>
      </c>
      <c r="E1440" t="s">
        <v>4017</v>
      </c>
      <c r="F1440" s="2" t="s">
        <v>4243</v>
      </c>
      <c r="G1440" s="2"/>
    </row>
    <row r="1441" spans="1:7" x14ac:dyDescent="0.2">
      <c r="A1441" t="s">
        <v>1804</v>
      </c>
      <c r="B1441" t="s">
        <v>7</v>
      </c>
      <c r="C1441" s="1">
        <v>44286</v>
      </c>
      <c r="D1441" s="1">
        <v>44377</v>
      </c>
      <c r="E1441" t="s">
        <v>4017</v>
      </c>
      <c r="F1441" s="2"/>
      <c r="G1441" s="2"/>
    </row>
    <row r="1442" spans="1:7" x14ac:dyDescent="0.2">
      <c r="A1442" t="s">
        <v>1805</v>
      </c>
      <c r="B1442" t="s">
        <v>7</v>
      </c>
      <c r="C1442" s="1">
        <v>44105</v>
      </c>
      <c r="D1442" s="1">
        <v>44440</v>
      </c>
      <c r="E1442" t="s">
        <v>4017</v>
      </c>
      <c r="F1442" s="2"/>
      <c r="G1442" s="2"/>
    </row>
    <row r="1443" spans="1:7" x14ac:dyDescent="0.2">
      <c r="A1443" t="s">
        <v>1806</v>
      </c>
      <c r="B1443" t="s">
        <v>7</v>
      </c>
      <c r="C1443" s="1">
        <v>44377</v>
      </c>
      <c r="D1443" s="1">
        <v>44377</v>
      </c>
      <c r="E1443" t="s">
        <v>4017</v>
      </c>
      <c r="F1443" s="2"/>
      <c r="G1443" s="2"/>
    </row>
    <row r="1444" spans="1:7" x14ac:dyDescent="0.2">
      <c r="A1444" t="s">
        <v>1807</v>
      </c>
      <c r="B1444" t="s">
        <v>7</v>
      </c>
      <c r="C1444" s="1">
        <v>44415</v>
      </c>
      <c r="D1444" s="1">
        <v>44476</v>
      </c>
      <c r="E1444" t="s">
        <v>4017</v>
      </c>
      <c r="F1444" s="2"/>
      <c r="G1444" s="2"/>
    </row>
    <row r="1445" spans="1:7" x14ac:dyDescent="0.2">
      <c r="A1445" t="s">
        <v>1808</v>
      </c>
      <c r="B1445" t="s">
        <v>7</v>
      </c>
      <c r="C1445" s="1">
        <v>44136</v>
      </c>
      <c r="D1445" s="1">
        <v>44470</v>
      </c>
      <c r="E1445" t="s">
        <v>4017</v>
      </c>
      <c r="F1445" s="2"/>
      <c r="G1445" s="2"/>
    </row>
    <row r="1446" spans="1:7" x14ac:dyDescent="0.2">
      <c r="A1446" t="s">
        <v>1809</v>
      </c>
      <c r="B1446" t="s">
        <v>4</v>
      </c>
      <c r="C1446" s="1">
        <v>44165</v>
      </c>
      <c r="D1446" s="1">
        <v>44196</v>
      </c>
      <c r="E1446" t="s">
        <v>4017</v>
      </c>
      <c r="F1446" s="2"/>
      <c r="G1446" s="2"/>
    </row>
    <row r="1447" spans="1:7" x14ac:dyDescent="0.2">
      <c r="A1447" t="s">
        <v>1810</v>
      </c>
      <c r="B1447" t="s">
        <v>7</v>
      </c>
      <c r="C1447" s="1">
        <v>44454</v>
      </c>
      <c r="D1447" s="1">
        <v>44454</v>
      </c>
      <c r="E1447" t="s">
        <v>4017</v>
      </c>
      <c r="F1447" s="2"/>
      <c r="G1447" s="2"/>
    </row>
    <row r="1448" spans="1:7" x14ac:dyDescent="0.2">
      <c r="A1448" t="s">
        <v>1811</v>
      </c>
      <c r="B1448" t="s">
        <v>7</v>
      </c>
      <c r="C1448" s="1">
        <v>44165</v>
      </c>
      <c r="D1448" s="1">
        <v>44226</v>
      </c>
      <c r="E1448" t="s">
        <v>4017</v>
      </c>
      <c r="F1448" s="2"/>
      <c r="G1448" s="2"/>
    </row>
    <row r="1449" spans="1:7" x14ac:dyDescent="0.2">
      <c r="A1449" t="s">
        <v>1812</v>
      </c>
      <c r="B1449" t="s">
        <v>7</v>
      </c>
      <c r="C1449" s="1">
        <v>44378</v>
      </c>
      <c r="D1449" s="1">
        <v>44531</v>
      </c>
      <c r="E1449" t="s">
        <v>4017</v>
      </c>
      <c r="F1449" s="2"/>
      <c r="G1449" s="2"/>
    </row>
    <row r="1450" spans="1:7" x14ac:dyDescent="0.2">
      <c r="A1450" t="s">
        <v>1813</v>
      </c>
      <c r="B1450" t="s">
        <v>72</v>
      </c>
      <c r="C1450" s="1">
        <v>44119</v>
      </c>
      <c r="D1450" s="1">
        <v>44136</v>
      </c>
      <c r="E1450" t="s">
        <v>4017</v>
      </c>
      <c r="F1450" s="2"/>
      <c r="G1450" s="2"/>
    </row>
    <row r="1451" spans="1:7" x14ac:dyDescent="0.2">
      <c r="A1451" t="s">
        <v>1814</v>
      </c>
      <c r="B1451" t="s">
        <v>72</v>
      </c>
      <c r="C1451" s="1">
        <v>44056</v>
      </c>
      <c r="D1451" s="1">
        <v>44094</v>
      </c>
      <c r="E1451" t="s">
        <v>4017</v>
      </c>
      <c r="F1451" s="2"/>
      <c r="G1451" s="2"/>
    </row>
    <row r="1452" spans="1:7" x14ac:dyDescent="0.2">
      <c r="A1452" t="s">
        <v>1815</v>
      </c>
      <c r="B1452" t="s">
        <v>4</v>
      </c>
      <c r="C1452" s="1">
        <v>44301</v>
      </c>
      <c r="D1452" s="1">
        <v>44303</v>
      </c>
      <c r="E1452" t="s">
        <v>4017</v>
      </c>
      <c r="F1452" s="2"/>
      <c r="G1452" s="2"/>
    </row>
    <row r="1453" spans="1:7" x14ac:dyDescent="0.2">
      <c r="A1453" t="s">
        <v>1816</v>
      </c>
      <c r="B1453" t="s">
        <v>7</v>
      </c>
      <c r="C1453" s="1">
        <v>44263</v>
      </c>
      <c r="D1453" s="1">
        <v>44376</v>
      </c>
      <c r="E1453" t="s">
        <v>4017</v>
      </c>
      <c r="F1453" s="2"/>
      <c r="G1453" s="2"/>
    </row>
    <row r="1454" spans="1:7" x14ac:dyDescent="0.2">
      <c r="A1454" t="s">
        <v>1817</v>
      </c>
      <c r="B1454" t="s">
        <v>7</v>
      </c>
      <c r="C1454" s="1">
        <v>44440</v>
      </c>
      <c r="D1454" s="1">
        <v>44440</v>
      </c>
      <c r="E1454" t="s">
        <v>4017</v>
      </c>
      <c r="F1454" s="2"/>
      <c r="G1454" s="2"/>
    </row>
    <row r="1455" spans="1:7" x14ac:dyDescent="0.2">
      <c r="A1455" t="s">
        <v>1818</v>
      </c>
      <c r="B1455" t="s">
        <v>4</v>
      </c>
      <c r="C1455" s="1">
        <v>44469</v>
      </c>
      <c r="D1455" s="1">
        <v>44469</v>
      </c>
      <c r="E1455" t="s">
        <v>4017</v>
      </c>
      <c r="F1455" s="2"/>
      <c r="G1455" s="2"/>
    </row>
    <row r="1456" spans="1:7" x14ac:dyDescent="0.2">
      <c r="A1456" t="s">
        <v>1819</v>
      </c>
      <c r="B1456" t="s">
        <v>7</v>
      </c>
      <c r="C1456" s="1">
        <v>44469</v>
      </c>
      <c r="D1456" s="1">
        <v>44561</v>
      </c>
      <c r="E1456" t="s">
        <v>4017</v>
      </c>
      <c r="F1456" s="2"/>
      <c r="G1456" s="2"/>
    </row>
    <row r="1457" spans="1:7" x14ac:dyDescent="0.2">
      <c r="A1457" t="s">
        <v>1820</v>
      </c>
      <c r="B1457" t="s">
        <v>7</v>
      </c>
      <c r="C1457" s="1">
        <v>44135</v>
      </c>
      <c r="D1457" s="1">
        <v>44196</v>
      </c>
      <c r="E1457" t="s">
        <v>4017</v>
      </c>
      <c r="F1457" s="2"/>
      <c r="G1457" s="2"/>
    </row>
    <row r="1458" spans="1:7" x14ac:dyDescent="0.2">
      <c r="A1458" t="s">
        <v>1821</v>
      </c>
      <c r="B1458" t="s">
        <v>72</v>
      </c>
      <c r="C1458" s="1">
        <v>44134</v>
      </c>
      <c r="D1458" s="1">
        <v>44134</v>
      </c>
      <c r="E1458" t="s">
        <v>4017</v>
      </c>
      <c r="F1458" s="2"/>
      <c r="G1458" s="2"/>
    </row>
    <row r="1459" spans="1:7" x14ac:dyDescent="0.2">
      <c r="A1459" t="s">
        <v>1822</v>
      </c>
      <c r="B1459" t="s">
        <v>7</v>
      </c>
      <c r="C1459" s="1">
        <v>44150</v>
      </c>
      <c r="D1459" s="1">
        <v>44165</v>
      </c>
      <c r="E1459" t="s">
        <v>4017</v>
      </c>
      <c r="F1459" s="2"/>
      <c r="G1459" s="2"/>
    </row>
    <row r="1460" spans="1:7" x14ac:dyDescent="0.2">
      <c r="A1460" t="s">
        <v>1823</v>
      </c>
      <c r="B1460" t="s">
        <v>7</v>
      </c>
      <c r="C1460" s="1">
        <v>44743</v>
      </c>
      <c r="D1460" s="1">
        <v>44743</v>
      </c>
      <c r="E1460" t="s">
        <v>4017</v>
      </c>
      <c r="F1460" s="2"/>
      <c r="G1460" s="2"/>
    </row>
    <row r="1461" spans="1:7" x14ac:dyDescent="0.2">
      <c r="A1461" t="s">
        <v>1824</v>
      </c>
      <c r="B1461" t="s">
        <v>7</v>
      </c>
      <c r="C1461" s="1">
        <v>44176</v>
      </c>
      <c r="D1461" s="1">
        <v>44256</v>
      </c>
      <c r="E1461" t="s">
        <v>4017</v>
      </c>
      <c r="F1461" s="2"/>
      <c r="G1461" s="2"/>
    </row>
    <row r="1462" spans="1:7" x14ac:dyDescent="0.2">
      <c r="A1462" t="s">
        <v>1825</v>
      </c>
      <c r="B1462" t="s">
        <v>72</v>
      </c>
      <c r="C1462" s="1">
        <v>44089</v>
      </c>
      <c r="D1462" s="1">
        <v>44089</v>
      </c>
      <c r="E1462" t="s">
        <v>4017</v>
      </c>
      <c r="F1462" s="2"/>
      <c r="G1462" s="2"/>
    </row>
    <row r="1463" spans="1:7" x14ac:dyDescent="0.2">
      <c r="A1463" t="s">
        <v>1826</v>
      </c>
      <c r="B1463" t="s">
        <v>7</v>
      </c>
      <c r="C1463" s="1">
        <v>44409</v>
      </c>
      <c r="D1463" s="1">
        <v>44682</v>
      </c>
      <c r="E1463" t="s">
        <v>4017</v>
      </c>
      <c r="F1463" s="2"/>
      <c r="G1463" s="2"/>
    </row>
    <row r="1464" spans="1:7" x14ac:dyDescent="0.2">
      <c r="A1464" t="s">
        <v>1827</v>
      </c>
      <c r="B1464" t="s">
        <v>7</v>
      </c>
      <c r="C1464" s="1">
        <v>44287</v>
      </c>
      <c r="D1464" s="1">
        <v>44317</v>
      </c>
      <c r="E1464" t="s">
        <v>4017</v>
      </c>
      <c r="F1464" s="2"/>
      <c r="G1464" s="2"/>
    </row>
    <row r="1465" spans="1:7" x14ac:dyDescent="0.2">
      <c r="A1465" t="s">
        <v>1828</v>
      </c>
      <c r="B1465" t="s">
        <v>7</v>
      </c>
      <c r="C1465" s="1">
        <v>44469</v>
      </c>
      <c r="D1465" s="1">
        <v>44469</v>
      </c>
      <c r="E1465" t="s">
        <v>4017</v>
      </c>
      <c r="F1465" s="2"/>
      <c r="G1465" s="2"/>
    </row>
    <row r="1466" spans="1:7" x14ac:dyDescent="0.2">
      <c r="A1466" t="s">
        <v>1829</v>
      </c>
      <c r="B1466" t="s">
        <v>4</v>
      </c>
      <c r="C1466" s="1">
        <v>44774</v>
      </c>
      <c r="D1466" s="1">
        <v>44774</v>
      </c>
      <c r="E1466" t="s">
        <v>4017</v>
      </c>
      <c r="F1466" s="2"/>
      <c r="G1466" s="2"/>
    </row>
    <row r="1467" spans="1:7" x14ac:dyDescent="0.2">
      <c r="A1467" t="s">
        <v>1830</v>
      </c>
      <c r="B1467" t="s">
        <v>7</v>
      </c>
      <c r="C1467" s="1">
        <v>44409</v>
      </c>
      <c r="D1467" s="1">
        <v>44454</v>
      </c>
      <c r="E1467" t="s">
        <v>4017</v>
      </c>
      <c r="F1467" s="2"/>
      <c r="G1467" s="2"/>
    </row>
    <row r="1468" spans="1:7" x14ac:dyDescent="0.2">
      <c r="A1468" t="s">
        <v>1831</v>
      </c>
      <c r="B1468" t="s">
        <v>7</v>
      </c>
      <c r="C1468" s="1">
        <v>44184</v>
      </c>
      <c r="D1468" s="1">
        <v>44184</v>
      </c>
      <c r="E1468" t="s">
        <v>4017</v>
      </c>
      <c r="F1468" s="2"/>
      <c r="G1468" s="2"/>
    </row>
    <row r="1469" spans="1:7" x14ac:dyDescent="0.2">
      <c r="A1469" t="s">
        <v>1832</v>
      </c>
      <c r="B1469" t="s">
        <v>3959</v>
      </c>
      <c r="C1469" s="1">
        <v>44041</v>
      </c>
      <c r="D1469" s="1">
        <v>44044</v>
      </c>
      <c r="E1469" t="s">
        <v>4017</v>
      </c>
      <c r="F1469" s="2"/>
      <c r="G1469" s="2"/>
    </row>
    <row r="1470" spans="1:7" x14ac:dyDescent="0.2">
      <c r="A1470" t="s">
        <v>1833</v>
      </c>
      <c r="B1470" t="s">
        <v>7</v>
      </c>
      <c r="C1470" s="1">
        <v>44470</v>
      </c>
      <c r="D1470" s="1">
        <v>44531</v>
      </c>
      <c r="E1470" t="s">
        <v>4017</v>
      </c>
      <c r="F1470" s="2"/>
      <c r="G1470" s="2"/>
    </row>
    <row r="1471" spans="1:7" ht="409.6" x14ac:dyDescent="0.2">
      <c r="A1471" t="s">
        <v>1834</v>
      </c>
      <c r="B1471" t="s">
        <v>3960</v>
      </c>
      <c r="C1471" s="1">
        <v>44073</v>
      </c>
      <c r="D1471" s="1">
        <v>44104</v>
      </c>
      <c r="E1471" t="s">
        <v>4017</v>
      </c>
      <c r="F1471" s="2"/>
      <c r="G1471" s="2" t="s">
        <v>4244</v>
      </c>
    </row>
    <row r="1472" spans="1:7" ht="409.6" x14ac:dyDescent="0.2">
      <c r="A1472" t="s">
        <v>1835</v>
      </c>
      <c r="B1472" t="s">
        <v>7</v>
      </c>
      <c r="C1472" s="1">
        <v>44743</v>
      </c>
      <c r="D1472" s="1">
        <v>44743</v>
      </c>
      <c r="E1472" t="s">
        <v>4017</v>
      </c>
      <c r="F1472" s="2" t="s">
        <v>4245</v>
      </c>
      <c r="G1472" s="2"/>
    </row>
    <row r="1473" spans="1:7" x14ac:dyDescent="0.2">
      <c r="A1473" t="s">
        <v>1836</v>
      </c>
      <c r="B1473" t="s">
        <v>3959</v>
      </c>
      <c r="C1473" s="1">
        <v>44095</v>
      </c>
      <c r="D1473" s="1">
        <v>44440</v>
      </c>
      <c r="E1473" t="s">
        <v>4017</v>
      </c>
      <c r="F1473" s="2"/>
      <c r="G1473" s="2"/>
    </row>
    <row r="1474" spans="1:7" x14ac:dyDescent="0.2">
      <c r="A1474" t="s">
        <v>1837</v>
      </c>
      <c r="B1474" t="s">
        <v>3956</v>
      </c>
      <c r="C1474" s="1">
        <v>44228</v>
      </c>
      <c r="D1474" s="1">
        <v>44348</v>
      </c>
      <c r="E1474" t="s">
        <v>4017</v>
      </c>
      <c r="F1474" s="2"/>
      <c r="G1474" s="2"/>
    </row>
    <row r="1475" spans="1:7" ht="409.6" x14ac:dyDescent="0.2">
      <c r="A1475" t="s">
        <v>1838</v>
      </c>
      <c r="B1475" t="s">
        <v>3960</v>
      </c>
      <c r="C1475" s="1">
        <v>44073</v>
      </c>
      <c r="D1475" s="1">
        <v>44104</v>
      </c>
      <c r="E1475" t="s">
        <v>4017</v>
      </c>
      <c r="F1475" s="2"/>
      <c r="G1475" s="2" t="s">
        <v>4246</v>
      </c>
    </row>
    <row r="1476" spans="1:7" x14ac:dyDescent="0.2">
      <c r="A1476" t="s">
        <v>1839</v>
      </c>
      <c r="B1476" t="s">
        <v>4</v>
      </c>
      <c r="C1476" s="1">
        <v>44165</v>
      </c>
      <c r="D1476" s="1">
        <v>44165</v>
      </c>
      <c r="E1476" t="s">
        <v>4017</v>
      </c>
      <c r="F1476" s="2"/>
      <c r="G1476" s="2"/>
    </row>
    <row r="1477" spans="1:7" x14ac:dyDescent="0.2">
      <c r="A1477" t="s">
        <v>1840</v>
      </c>
      <c r="B1477" t="s">
        <v>7</v>
      </c>
      <c r="C1477" s="1">
        <v>44561</v>
      </c>
      <c r="D1477" s="1">
        <v>44561</v>
      </c>
      <c r="E1477" t="s">
        <v>4017</v>
      </c>
      <c r="F1477" s="2"/>
      <c r="G1477" s="2"/>
    </row>
    <row r="1478" spans="1:7" x14ac:dyDescent="0.2">
      <c r="A1478" t="s">
        <v>1841</v>
      </c>
      <c r="B1478" t="s">
        <v>7</v>
      </c>
      <c r="C1478" s="1">
        <v>44228</v>
      </c>
      <c r="D1478" s="1">
        <v>44287</v>
      </c>
      <c r="E1478" t="s">
        <v>4017</v>
      </c>
      <c r="F1478" s="2"/>
      <c r="G1478" s="2"/>
    </row>
    <row r="1479" spans="1:7" x14ac:dyDescent="0.2">
      <c r="A1479" t="s">
        <v>1842</v>
      </c>
      <c r="B1479" t="s">
        <v>7</v>
      </c>
      <c r="C1479" s="1">
        <v>44134</v>
      </c>
      <c r="D1479" s="1">
        <v>44134</v>
      </c>
      <c r="E1479" t="s">
        <v>4017</v>
      </c>
      <c r="F1479" s="2"/>
      <c r="G1479" s="2"/>
    </row>
    <row r="1480" spans="1:7" x14ac:dyDescent="0.2">
      <c r="A1480" t="s">
        <v>1843</v>
      </c>
      <c r="B1480" t="s">
        <v>3959</v>
      </c>
      <c r="C1480" s="1">
        <v>44151</v>
      </c>
      <c r="D1480" s="1">
        <v>44181</v>
      </c>
      <c r="E1480" t="s">
        <v>4017</v>
      </c>
      <c r="F1480" s="2"/>
      <c r="G1480" s="2"/>
    </row>
    <row r="1481" spans="1:7" x14ac:dyDescent="0.2">
      <c r="A1481" t="s">
        <v>1844</v>
      </c>
      <c r="B1481" t="s">
        <v>7</v>
      </c>
      <c r="C1481" s="1">
        <v>44415</v>
      </c>
      <c r="D1481" s="1">
        <v>44985</v>
      </c>
      <c r="E1481" t="s">
        <v>4017</v>
      </c>
      <c r="F1481" s="2"/>
      <c r="G1481" s="2"/>
    </row>
    <row r="1482" spans="1:7" x14ac:dyDescent="0.2">
      <c r="A1482" t="s">
        <v>1845</v>
      </c>
      <c r="B1482" t="s">
        <v>7</v>
      </c>
      <c r="C1482" s="1">
        <v>44348</v>
      </c>
      <c r="D1482" s="1">
        <v>44531</v>
      </c>
      <c r="E1482" t="s">
        <v>4017</v>
      </c>
      <c r="F1482" s="2"/>
      <c r="G1482" s="2"/>
    </row>
    <row r="1483" spans="1:7" x14ac:dyDescent="0.2">
      <c r="A1483" t="s">
        <v>1846</v>
      </c>
      <c r="B1483" t="s">
        <v>7</v>
      </c>
      <c r="C1483" s="1">
        <v>44197</v>
      </c>
      <c r="D1483" s="1">
        <v>44197</v>
      </c>
      <c r="E1483" t="s">
        <v>4017</v>
      </c>
      <c r="F1483" s="2"/>
      <c r="G1483" s="2"/>
    </row>
    <row r="1484" spans="1:7" x14ac:dyDescent="0.2">
      <c r="A1484" t="s">
        <v>1847</v>
      </c>
      <c r="B1484" t="s">
        <v>7</v>
      </c>
      <c r="C1484" s="1">
        <v>44256</v>
      </c>
      <c r="D1484" s="1">
        <v>44531</v>
      </c>
      <c r="E1484" t="s">
        <v>4017</v>
      </c>
      <c r="F1484" s="2"/>
      <c r="G1484" s="2"/>
    </row>
    <row r="1485" spans="1:7" x14ac:dyDescent="0.2">
      <c r="A1485" t="s">
        <v>1848</v>
      </c>
      <c r="B1485" t="s">
        <v>3959</v>
      </c>
      <c r="C1485" s="1">
        <v>44494</v>
      </c>
      <c r="D1485" s="1">
        <v>44494</v>
      </c>
      <c r="E1485" t="s">
        <v>4017</v>
      </c>
      <c r="F1485" s="2"/>
      <c r="G1485" s="2"/>
    </row>
    <row r="1486" spans="1:7" x14ac:dyDescent="0.2">
      <c r="A1486" t="s">
        <v>1849</v>
      </c>
      <c r="B1486" t="s">
        <v>4</v>
      </c>
      <c r="C1486" s="1">
        <v>44105</v>
      </c>
      <c r="D1486" s="1">
        <v>44166</v>
      </c>
      <c r="E1486" t="s">
        <v>4017</v>
      </c>
      <c r="F1486" s="2"/>
      <c r="G1486" s="2"/>
    </row>
    <row r="1487" spans="1:7" x14ac:dyDescent="0.2">
      <c r="A1487" t="s">
        <v>1850</v>
      </c>
      <c r="B1487" t="s">
        <v>7</v>
      </c>
      <c r="C1487" s="1">
        <v>44197</v>
      </c>
      <c r="D1487" s="1">
        <v>44440</v>
      </c>
      <c r="E1487" t="s">
        <v>4017</v>
      </c>
      <c r="F1487" s="2"/>
      <c r="G1487" s="2"/>
    </row>
    <row r="1488" spans="1:7" x14ac:dyDescent="0.2">
      <c r="A1488" t="s">
        <v>1851</v>
      </c>
      <c r="B1488" t="s">
        <v>7</v>
      </c>
      <c r="C1488" s="1">
        <v>44073</v>
      </c>
      <c r="D1488" s="1">
        <v>44195</v>
      </c>
      <c r="E1488" t="s">
        <v>4017</v>
      </c>
      <c r="F1488" s="2"/>
      <c r="G1488" s="2"/>
    </row>
    <row r="1489" spans="1:7" x14ac:dyDescent="0.2">
      <c r="A1489" t="s">
        <v>1852</v>
      </c>
      <c r="B1489" t="s">
        <v>3958</v>
      </c>
      <c r="C1489" s="1">
        <v>44188</v>
      </c>
      <c r="D1489" s="1">
        <v>44188</v>
      </c>
      <c r="E1489" t="s">
        <v>4017</v>
      </c>
      <c r="F1489" s="2"/>
      <c r="G1489" s="2"/>
    </row>
    <row r="1490" spans="1:7" x14ac:dyDescent="0.2">
      <c r="A1490" t="s">
        <v>1853</v>
      </c>
      <c r="B1490" t="s">
        <v>4</v>
      </c>
      <c r="C1490" s="1">
        <v>44197</v>
      </c>
      <c r="D1490" s="1">
        <v>44440</v>
      </c>
      <c r="E1490" t="s">
        <v>4017</v>
      </c>
      <c r="F1490" s="2"/>
      <c r="G1490" s="2"/>
    </row>
    <row r="1491" spans="1:7" x14ac:dyDescent="0.2">
      <c r="A1491" t="s">
        <v>1854</v>
      </c>
      <c r="B1491" t="s">
        <v>3959</v>
      </c>
      <c r="C1491" s="1">
        <v>44204</v>
      </c>
      <c r="D1491" s="1">
        <v>44538</v>
      </c>
      <c r="E1491" t="s">
        <v>4017</v>
      </c>
      <c r="F1491" s="2"/>
      <c r="G1491" s="2"/>
    </row>
    <row r="1492" spans="1:7" x14ac:dyDescent="0.2">
      <c r="A1492" t="s">
        <v>1855</v>
      </c>
      <c r="B1492" t="s">
        <v>4</v>
      </c>
      <c r="C1492" s="1">
        <v>44440</v>
      </c>
      <c r="D1492" s="1">
        <v>44562</v>
      </c>
      <c r="E1492" t="s">
        <v>4017</v>
      </c>
      <c r="F1492" s="2"/>
      <c r="G1492" s="2"/>
    </row>
    <row r="1493" spans="1:7" x14ac:dyDescent="0.2">
      <c r="A1493" t="s">
        <v>1856</v>
      </c>
      <c r="B1493" t="s">
        <v>4</v>
      </c>
      <c r="C1493" s="1">
        <v>44440</v>
      </c>
      <c r="D1493" s="1">
        <v>44440</v>
      </c>
      <c r="E1493" t="s">
        <v>4017</v>
      </c>
      <c r="F1493" s="2"/>
      <c r="G1493" s="2"/>
    </row>
    <row r="1494" spans="1:7" x14ac:dyDescent="0.2">
      <c r="A1494" t="s">
        <v>1857</v>
      </c>
      <c r="B1494" t="s">
        <v>7</v>
      </c>
      <c r="C1494" s="1">
        <v>44271</v>
      </c>
      <c r="D1494" s="1">
        <v>44455</v>
      </c>
      <c r="E1494" t="s">
        <v>4017</v>
      </c>
      <c r="F1494" s="2"/>
      <c r="G1494" s="2"/>
    </row>
    <row r="1495" spans="1:7" x14ac:dyDescent="0.2">
      <c r="A1495" t="s">
        <v>1858</v>
      </c>
      <c r="B1495" t="s">
        <v>4</v>
      </c>
      <c r="C1495" s="1">
        <v>44105</v>
      </c>
      <c r="D1495" s="1">
        <v>44166</v>
      </c>
      <c r="E1495" t="s">
        <v>4017</v>
      </c>
      <c r="F1495" s="2"/>
      <c r="G1495" s="2"/>
    </row>
    <row r="1496" spans="1:7" x14ac:dyDescent="0.2">
      <c r="A1496" t="s">
        <v>1859</v>
      </c>
      <c r="B1496" t="s">
        <v>4</v>
      </c>
      <c r="C1496" s="1">
        <v>44228</v>
      </c>
      <c r="D1496" s="1">
        <v>44287</v>
      </c>
      <c r="E1496" t="s">
        <v>4017</v>
      </c>
      <c r="F1496" s="2"/>
      <c r="G1496" s="2"/>
    </row>
    <row r="1497" spans="1:7" x14ac:dyDescent="0.2">
      <c r="A1497" t="s">
        <v>1860</v>
      </c>
      <c r="B1497" t="s">
        <v>4</v>
      </c>
      <c r="C1497" s="1">
        <v>44256</v>
      </c>
      <c r="D1497" s="1">
        <v>44256</v>
      </c>
      <c r="E1497" t="s">
        <v>4017</v>
      </c>
      <c r="F1497" s="2"/>
      <c r="G1497" s="2"/>
    </row>
    <row r="1498" spans="1:7" x14ac:dyDescent="0.2">
      <c r="A1498" t="s">
        <v>1861</v>
      </c>
      <c r="B1498" t="s">
        <v>7</v>
      </c>
      <c r="C1498" s="1">
        <v>45170</v>
      </c>
      <c r="D1498" s="1">
        <v>45170</v>
      </c>
      <c r="E1498" t="s">
        <v>4017</v>
      </c>
      <c r="F1498" s="2"/>
      <c r="G1498" s="2"/>
    </row>
    <row r="1499" spans="1:7" x14ac:dyDescent="0.2">
      <c r="A1499" t="s">
        <v>1862</v>
      </c>
      <c r="B1499" t="s">
        <v>7</v>
      </c>
      <c r="C1499" s="1">
        <v>44256</v>
      </c>
      <c r="D1499" s="1">
        <v>44287</v>
      </c>
      <c r="E1499" t="s">
        <v>4017</v>
      </c>
      <c r="F1499" s="2"/>
      <c r="G1499" s="2"/>
    </row>
    <row r="1500" spans="1:7" x14ac:dyDescent="0.2">
      <c r="A1500" t="s">
        <v>1863</v>
      </c>
      <c r="B1500" t="s">
        <v>7</v>
      </c>
      <c r="C1500" s="1">
        <v>44228</v>
      </c>
      <c r="D1500" s="1">
        <v>44228</v>
      </c>
      <c r="E1500" t="s">
        <v>4017</v>
      </c>
      <c r="F1500" s="2"/>
      <c r="G1500" s="2"/>
    </row>
    <row r="1501" spans="1:7" x14ac:dyDescent="0.2">
      <c r="A1501" t="s">
        <v>1864</v>
      </c>
      <c r="B1501" t="s">
        <v>7</v>
      </c>
      <c r="C1501" s="1">
        <v>44136</v>
      </c>
      <c r="D1501" s="1">
        <v>44136</v>
      </c>
      <c r="E1501" t="s">
        <v>4017</v>
      </c>
      <c r="F1501" s="2"/>
      <c r="G1501" s="2"/>
    </row>
    <row r="1502" spans="1:7" x14ac:dyDescent="0.2">
      <c r="A1502" t="s">
        <v>1865</v>
      </c>
      <c r="B1502" t="s">
        <v>4</v>
      </c>
      <c r="C1502" s="1">
        <v>44440</v>
      </c>
      <c r="D1502" s="1">
        <v>44562</v>
      </c>
      <c r="E1502" t="s">
        <v>4017</v>
      </c>
      <c r="F1502" s="2"/>
      <c r="G1502" s="2"/>
    </row>
    <row r="1503" spans="1:7" x14ac:dyDescent="0.2">
      <c r="A1503" t="s">
        <v>1866</v>
      </c>
      <c r="B1503" t="s">
        <v>7</v>
      </c>
      <c r="C1503" s="1">
        <v>44104</v>
      </c>
      <c r="D1503" s="1">
        <v>44165</v>
      </c>
      <c r="E1503" t="s">
        <v>4017</v>
      </c>
      <c r="F1503" s="2"/>
      <c r="G1503" s="2"/>
    </row>
    <row r="1504" spans="1:7" x14ac:dyDescent="0.2">
      <c r="A1504" t="s">
        <v>1867</v>
      </c>
      <c r="B1504" t="s">
        <v>72</v>
      </c>
      <c r="C1504" s="1">
        <v>44093</v>
      </c>
      <c r="D1504" s="1">
        <v>44120</v>
      </c>
      <c r="E1504" t="s">
        <v>4017</v>
      </c>
      <c r="F1504" s="2"/>
      <c r="G1504" s="2"/>
    </row>
    <row r="1505" spans="1:7" x14ac:dyDescent="0.2">
      <c r="A1505" t="s">
        <v>1868</v>
      </c>
      <c r="B1505" t="s">
        <v>7</v>
      </c>
      <c r="C1505" s="1">
        <v>44256</v>
      </c>
      <c r="D1505" s="1">
        <v>44348</v>
      </c>
      <c r="E1505" t="s">
        <v>4017</v>
      </c>
      <c r="F1505" s="2"/>
      <c r="G1505" s="2"/>
    </row>
    <row r="1506" spans="1:7" x14ac:dyDescent="0.2">
      <c r="A1506" t="s">
        <v>1869</v>
      </c>
      <c r="B1506" t="s">
        <v>7</v>
      </c>
      <c r="C1506" s="1">
        <v>44409</v>
      </c>
      <c r="D1506" s="1">
        <v>44561</v>
      </c>
      <c r="E1506" t="s">
        <v>4017</v>
      </c>
      <c r="F1506" s="2"/>
      <c r="G1506" s="2"/>
    </row>
    <row r="1507" spans="1:7" x14ac:dyDescent="0.2">
      <c r="A1507" t="s">
        <v>1870</v>
      </c>
      <c r="B1507" t="s">
        <v>7</v>
      </c>
      <c r="C1507" s="1">
        <v>44285</v>
      </c>
      <c r="D1507" s="1">
        <v>44408</v>
      </c>
      <c r="E1507" t="s">
        <v>4017</v>
      </c>
      <c r="F1507" s="2"/>
      <c r="G1507" s="2"/>
    </row>
    <row r="1508" spans="1:7" x14ac:dyDescent="0.2">
      <c r="A1508" t="s">
        <v>1871</v>
      </c>
      <c r="B1508" t="s">
        <v>4</v>
      </c>
      <c r="C1508" s="1">
        <v>44866</v>
      </c>
      <c r="D1508" s="1">
        <v>44866</v>
      </c>
      <c r="E1508" t="s">
        <v>4017</v>
      </c>
      <c r="F1508" s="2"/>
      <c r="G1508" s="2"/>
    </row>
    <row r="1509" spans="1:7" x14ac:dyDescent="0.2">
      <c r="A1509" t="s">
        <v>1872</v>
      </c>
      <c r="B1509" t="s">
        <v>3959</v>
      </c>
      <c r="C1509" s="1">
        <v>44197</v>
      </c>
      <c r="D1509" s="1">
        <v>44228</v>
      </c>
      <c r="E1509" t="s">
        <v>4017</v>
      </c>
      <c r="F1509" s="2"/>
      <c r="G1509" s="2"/>
    </row>
    <row r="1510" spans="1:7" x14ac:dyDescent="0.2">
      <c r="A1510" t="s">
        <v>1873</v>
      </c>
      <c r="B1510" t="s">
        <v>7</v>
      </c>
      <c r="C1510" s="1">
        <v>44316</v>
      </c>
      <c r="D1510" s="1">
        <v>44316</v>
      </c>
      <c r="E1510" t="s">
        <v>4017</v>
      </c>
      <c r="F1510" s="2"/>
      <c r="G1510" s="2"/>
    </row>
    <row r="1511" spans="1:7" x14ac:dyDescent="0.2">
      <c r="A1511" t="s">
        <v>1874</v>
      </c>
      <c r="B1511" t="s">
        <v>4</v>
      </c>
      <c r="C1511" s="1">
        <v>44247</v>
      </c>
      <c r="D1511" s="1">
        <v>44367</v>
      </c>
      <c r="E1511" t="s">
        <v>4017</v>
      </c>
      <c r="F1511" s="2"/>
      <c r="G1511" s="2"/>
    </row>
    <row r="1512" spans="1:7" x14ac:dyDescent="0.2">
      <c r="A1512" t="s">
        <v>1875</v>
      </c>
      <c r="B1512" t="s">
        <v>7</v>
      </c>
      <c r="C1512" s="1">
        <v>44408</v>
      </c>
      <c r="D1512" s="1">
        <v>44408</v>
      </c>
      <c r="E1512" t="s">
        <v>4017</v>
      </c>
      <c r="F1512" s="2"/>
      <c r="G1512" s="2"/>
    </row>
    <row r="1513" spans="1:7" ht="409.6" x14ac:dyDescent="0.2">
      <c r="A1513" t="s">
        <v>1876</v>
      </c>
      <c r="B1513" t="s">
        <v>7</v>
      </c>
      <c r="C1513" s="1">
        <v>44561</v>
      </c>
      <c r="D1513" s="1">
        <v>44561</v>
      </c>
      <c r="E1513" t="s">
        <v>4017</v>
      </c>
      <c r="F1513" s="2"/>
      <c r="G1513" s="2" t="s">
        <v>4247</v>
      </c>
    </row>
    <row r="1514" spans="1:7" x14ac:dyDescent="0.2">
      <c r="A1514" t="s">
        <v>1877</v>
      </c>
      <c r="B1514" t="s">
        <v>3959</v>
      </c>
      <c r="C1514" s="1">
        <v>44454</v>
      </c>
      <c r="D1514" s="1">
        <v>44454</v>
      </c>
      <c r="E1514" t="s">
        <v>4017</v>
      </c>
      <c r="F1514" s="2"/>
      <c r="G1514" s="2"/>
    </row>
    <row r="1515" spans="1:7" x14ac:dyDescent="0.2">
      <c r="A1515" t="s">
        <v>1878</v>
      </c>
      <c r="B1515" t="s">
        <v>7</v>
      </c>
      <c r="C1515" s="1">
        <v>44509</v>
      </c>
      <c r="D1515" s="1">
        <v>44509</v>
      </c>
      <c r="E1515" t="s">
        <v>4017</v>
      </c>
      <c r="F1515" s="2"/>
      <c r="G1515" s="2"/>
    </row>
    <row r="1516" spans="1:7" x14ac:dyDescent="0.2">
      <c r="A1516" t="s">
        <v>1879</v>
      </c>
      <c r="B1516" t="s">
        <v>4</v>
      </c>
      <c r="C1516" s="1">
        <v>44197</v>
      </c>
      <c r="D1516" s="1">
        <v>44197</v>
      </c>
      <c r="E1516" t="s">
        <v>4017</v>
      </c>
      <c r="F1516" s="2"/>
      <c r="G1516" s="2"/>
    </row>
    <row r="1517" spans="1:7" x14ac:dyDescent="0.2">
      <c r="A1517" t="s">
        <v>1880</v>
      </c>
      <c r="B1517" t="s">
        <v>7</v>
      </c>
      <c r="C1517" s="1">
        <v>44256</v>
      </c>
      <c r="D1517" s="1">
        <v>44287</v>
      </c>
      <c r="E1517" t="s">
        <v>4017</v>
      </c>
      <c r="F1517" s="2"/>
      <c r="G1517" s="2"/>
    </row>
    <row r="1518" spans="1:7" x14ac:dyDescent="0.2">
      <c r="A1518" t="s">
        <v>1881</v>
      </c>
      <c r="B1518" t="s">
        <v>7</v>
      </c>
      <c r="C1518" s="1">
        <v>44256</v>
      </c>
      <c r="D1518" s="1">
        <v>44256</v>
      </c>
      <c r="E1518" t="s">
        <v>4017</v>
      </c>
      <c r="F1518" s="2"/>
      <c r="G1518" s="2"/>
    </row>
    <row r="1519" spans="1:7" ht="340" x14ac:dyDescent="0.2">
      <c r="A1519" t="s">
        <v>1882</v>
      </c>
      <c r="B1519" t="s">
        <v>7</v>
      </c>
      <c r="C1519" s="1">
        <v>44560</v>
      </c>
      <c r="D1519" s="1">
        <v>44773</v>
      </c>
      <c r="E1519" t="s">
        <v>4017</v>
      </c>
      <c r="F1519" s="2"/>
      <c r="G1519" s="2" t="s">
        <v>4248</v>
      </c>
    </row>
    <row r="1520" spans="1:7" x14ac:dyDescent="0.2">
      <c r="A1520" t="s">
        <v>1883</v>
      </c>
      <c r="B1520" t="s">
        <v>7</v>
      </c>
      <c r="C1520" s="1">
        <v>44409</v>
      </c>
      <c r="D1520" s="1">
        <v>44774</v>
      </c>
      <c r="E1520" t="s">
        <v>4017</v>
      </c>
      <c r="F1520" s="2"/>
      <c r="G1520" s="2"/>
    </row>
    <row r="1521" spans="1:7" x14ac:dyDescent="0.2">
      <c r="A1521" t="s">
        <v>1884</v>
      </c>
      <c r="B1521" t="s">
        <v>7</v>
      </c>
      <c r="C1521" s="1">
        <v>44317</v>
      </c>
      <c r="D1521" s="1">
        <v>44378</v>
      </c>
      <c r="E1521" t="s">
        <v>4017</v>
      </c>
      <c r="F1521" s="2"/>
      <c r="G1521" s="2"/>
    </row>
    <row r="1522" spans="1:7" ht="409.5" x14ac:dyDescent="0.2">
      <c r="A1522" t="s">
        <v>1885</v>
      </c>
      <c r="B1522" t="s">
        <v>4</v>
      </c>
      <c r="C1522" s="1">
        <v>44470</v>
      </c>
      <c r="D1522" s="1">
        <v>44561</v>
      </c>
      <c r="E1522" t="s">
        <v>4017</v>
      </c>
      <c r="F1522" s="2"/>
      <c r="G1522" s="2" t="s">
        <v>4249</v>
      </c>
    </row>
    <row r="1523" spans="1:7" x14ac:dyDescent="0.2">
      <c r="A1523" t="s">
        <v>1886</v>
      </c>
      <c r="B1523" t="s">
        <v>3960</v>
      </c>
      <c r="C1523" s="1">
        <v>44165</v>
      </c>
      <c r="D1523" s="1">
        <v>44195</v>
      </c>
      <c r="E1523" t="s">
        <v>4017</v>
      </c>
      <c r="F1523" s="2"/>
      <c r="G1523" s="2"/>
    </row>
    <row r="1524" spans="1:7" x14ac:dyDescent="0.2">
      <c r="A1524" t="s">
        <v>1887</v>
      </c>
      <c r="B1524" t="s">
        <v>4</v>
      </c>
      <c r="C1524" s="1">
        <v>44256</v>
      </c>
      <c r="D1524" s="1">
        <v>44256</v>
      </c>
      <c r="E1524" t="s">
        <v>4017</v>
      </c>
      <c r="F1524" s="2"/>
      <c r="G1524" s="2"/>
    </row>
    <row r="1525" spans="1:7" x14ac:dyDescent="0.2">
      <c r="A1525" t="s">
        <v>1888</v>
      </c>
      <c r="B1525" t="s">
        <v>7</v>
      </c>
      <c r="C1525" s="1">
        <v>44561</v>
      </c>
      <c r="D1525" s="1">
        <v>44561</v>
      </c>
      <c r="E1525" t="s">
        <v>4017</v>
      </c>
      <c r="F1525" s="2"/>
      <c r="G1525" s="2"/>
    </row>
    <row r="1526" spans="1:7" ht="409.6" x14ac:dyDescent="0.2">
      <c r="A1526" t="s">
        <v>1889</v>
      </c>
      <c r="B1526" t="s">
        <v>7</v>
      </c>
      <c r="C1526" s="1">
        <v>44246</v>
      </c>
      <c r="D1526" s="1">
        <v>44366</v>
      </c>
      <c r="E1526" t="s">
        <v>4017</v>
      </c>
      <c r="F1526" s="2"/>
      <c r="G1526" s="2" t="s">
        <v>4250</v>
      </c>
    </row>
    <row r="1527" spans="1:7" x14ac:dyDescent="0.2">
      <c r="A1527" t="s">
        <v>1890</v>
      </c>
      <c r="B1527" t="s">
        <v>4</v>
      </c>
      <c r="C1527" s="1">
        <v>44242</v>
      </c>
      <c r="D1527" s="1">
        <v>44242</v>
      </c>
      <c r="E1527" t="s">
        <v>4017</v>
      </c>
      <c r="F1527" s="2"/>
      <c r="G1527" s="2"/>
    </row>
    <row r="1528" spans="1:7" ht="409.5" x14ac:dyDescent="0.2">
      <c r="A1528" t="s">
        <v>1891</v>
      </c>
      <c r="B1528" t="s">
        <v>7</v>
      </c>
      <c r="C1528" s="1">
        <v>44155</v>
      </c>
      <c r="D1528" s="1">
        <v>44227</v>
      </c>
      <c r="E1528" t="s">
        <v>4017</v>
      </c>
      <c r="F1528" s="2"/>
      <c r="G1528" s="2" t="s">
        <v>4251</v>
      </c>
    </row>
    <row r="1529" spans="1:7" x14ac:dyDescent="0.2">
      <c r="A1529" t="s">
        <v>1892</v>
      </c>
      <c r="B1529" t="s">
        <v>7</v>
      </c>
      <c r="C1529" s="1">
        <v>44135</v>
      </c>
      <c r="D1529" s="1">
        <v>44165</v>
      </c>
      <c r="E1529" t="s">
        <v>4017</v>
      </c>
      <c r="F1529" s="2"/>
      <c r="G1529" s="2"/>
    </row>
    <row r="1530" spans="1:7" x14ac:dyDescent="0.2">
      <c r="A1530" t="s">
        <v>1893</v>
      </c>
      <c r="B1530" t="s">
        <v>7</v>
      </c>
      <c r="C1530" s="1">
        <v>44166</v>
      </c>
      <c r="D1530" s="1">
        <v>44166</v>
      </c>
      <c r="E1530" t="s">
        <v>4017</v>
      </c>
      <c r="F1530" s="2"/>
      <c r="G1530" s="2"/>
    </row>
    <row r="1531" spans="1:7" x14ac:dyDescent="0.2">
      <c r="A1531" t="s">
        <v>1894</v>
      </c>
      <c r="B1531" t="s">
        <v>4</v>
      </c>
      <c r="C1531" s="1">
        <v>44196</v>
      </c>
      <c r="D1531" s="1">
        <v>44287</v>
      </c>
      <c r="E1531" t="s">
        <v>4017</v>
      </c>
      <c r="F1531" s="2"/>
      <c r="G1531" s="2"/>
    </row>
    <row r="1532" spans="1:7" x14ac:dyDescent="0.2">
      <c r="A1532" t="s">
        <v>1895</v>
      </c>
      <c r="B1532" t="s">
        <v>7</v>
      </c>
      <c r="C1532" s="1">
        <v>44377</v>
      </c>
      <c r="D1532" s="1">
        <v>44469</v>
      </c>
      <c r="E1532" t="s">
        <v>4017</v>
      </c>
      <c r="F1532" s="2"/>
      <c r="G1532" s="2"/>
    </row>
    <row r="1533" spans="1:7" x14ac:dyDescent="0.2">
      <c r="A1533" t="s">
        <v>1896</v>
      </c>
      <c r="B1533" t="s">
        <v>7</v>
      </c>
      <c r="C1533" s="1">
        <v>44426</v>
      </c>
      <c r="D1533" s="1">
        <v>45887</v>
      </c>
      <c r="E1533" t="s">
        <v>4017</v>
      </c>
      <c r="F1533" s="2"/>
      <c r="G1533" s="2"/>
    </row>
    <row r="1534" spans="1:7" x14ac:dyDescent="0.2">
      <c r="A1534" t="s">
        <v>1897</v>
      </c>
      <c r="B1534" t="s">
        <v>72</v>
      </c>
      <c r="C1534" s="1">
        <v>44013</v>
      </c>
      <c r="D1534" s="1">
        <v>44048</v>
      </c>
      <c r="E1534" t="s">
        <v>4017</v>
      </c>
      <c r="F1534" s="2"/>
      <c r="G1534" s="2"/>
    </row>
    <row r="1535" spans="1:7" x14ac:dyDescent="0.2">
      <c r="A1535" t="s">
        <v>1898</v>
      </c>
      <c r="B1535" t="s">
        <v>7</v>
      </c>
      <c r="C1535" s="1">
        <v>44196</v>
      </c>
      <c r="D1535" s="1">
        <v>44227</v>
      </c>
      <c r="E1535" t="s">
        <v>4017</v>
      </c>
      <c r="F1535" s="2"/>
      <c r="G1535" s="2"/>
    </row>
    <row r="1536" spans="1:7" x14ac:dyDescent="0.2">
      <c r="A1536" t="s">
        <v>1899</v>
      </c>
      <c r="B1536" t="s">
        <v>3956</v>
      </c>
      <c r="C1536" s="1">
        <v>44287</v>
      </c>
      <c r="D1536" s="1">
        <v>44317</v>
      </c>
      <c r="E1536" t="s">
        <v>4017</v>
      </c>
      <c r="F1536" s="2"/>
      <c r="G1536" s="2"/>
    </row>
    <row r="1537" spans="1:7" x14ac:dyDescent="0.2">
      <c r="A1537" t="s">
        <v>1900</v>
      </c>
      <c r="B1537" t="s">
        <v>3956</v>
      </c>
      <c r="C1537" s="1">
        <v>44022</v>
      </c>
      <c r="D1537" s="1">
        <v>44022</v>
      </c>
      <c r="E1537" t="s">
        <v>4017</v>
      </c>
      <c r="F1537" s="2"/>
      <c r="G1537" s="2"/>
    </row>
    <row r="1538" spans="1:7" x14ac:dyDescent="0.2">
      <c r="A1538" t="s">
        <v>1901</v>
      </c>
      <c r="B1538" t="s">
        <v>4</v>
      </c>
      <c r="C1538" s="1">
        <v>44377</v>
      </c>
      <c r="D1538" s="1">
        <v>44499</v>
      </c>
      <c r="E1538" t="s">
        <v>4017</v>
      </c>
      <c r="F1538" s="2"/>
      <c r="G1538" s="2"/>
    </row>
    <row r="1539" spans="1:7" x14ac:dyDescent="0.2">
      <c r="A1539" t="s">
        <v>1902</v>
      </c>
      <c r="B1539" t="s">
        <v>4</v>
      </c>
      <c r="C1539" s="1">
        <v>44166</v>
      </c>
      <c r="D1539" s="1">
        <v>44166</v>
      </c>
      <c r="E1539" t="s">
        <v>4017</v>
      </c>
      <c r="F1539" s="2"/>
      <c r="G1539" s="2"/>
    </row>
    <row r="1540" spans="1:7" ht="409.5" x14ac:dyDescent="0.2">
      <c r="A1540" t="s">
        <v>1903</v>
      </c>
      <c r="B1540" t="s">
        <v>7</v>
      </c>
      <c r="C1540" s="1">
        <v>44197</v>
      </c>
      <c r="D1540" s="1">
        <v>44256</v>
      </c>
      <c r="E1540" t="s">
        <v>4017</v>
      </c>
      <c r="F1540" s="2" t="s">
        <v>4252</v>
      </c>
      <c r="G1540" s="2"/>
    </row>
    <row r="1541" spans="1:7" x14ac:dyDescent="0.2">
      <c r="A1541" t="s">
        <v>1904</v>
      </c>
      <c r="B1541" t="s">
        <v>7</v>
      </c>
      <c r="C1541" s="1">
        <v>44134</v>
      </c>
      <c r="D1541" s="1">
        <v>44165</v>
      </c>
      <c r="E1541" t="s">
        <v>4017</v>
      </c>
      <c r="F1541" s="2"/>
      <c r="G1541" s="2"/>
    </row>
    <row r="1542" spans="1:7" ht="409.5" x14ac:dyDescent="0.2">
      <c r="A1542" t="s">
        <v>1905</v>
      </c>
      <c r="B1542" t="s">
        <v>4</v>
      </c>
      <c r="C1542" s="1">
        <v>44078</v>
      </c>
      <c r="D1542" s="1">
        <v>44085</v>
      </c>
      <c r="E1542" t="s">
        <v>4017</v>
      </c>
      <c r="F1542" s="2" t="s">
        <v>4253</v>
      </c>
      <c r="G1542" s="2"/>
    </row>
    <row r="1543" spans="1:7" x14ac:dyDescent="0.2">
      <c r="A1543" t="s">
        <v>1906</v>
      </c>
      <c r="B1543" t="s">
        <v>7</v>
      </c>
      <c r="C1543" s="1">
        <v>44155</v>
      </c>
      <c r="D1543" s="1">
        <v>44275</v>
      </c>
      <c r="E1543" t="s">
        <v>4017</v>
      </c>
      <c r="F1543" s="2"/>
      <c r="G1543" s="2"/>
    </row>
    <row r="1544" spans="1:7" x14ac:dyDescent="0.2">
      <c r="A1544" t="s">
        <v>1907</v>
      </c>
      <c r="B1544" t="s">
        <v>7</v>
      </c>
      <c r="C1544" s="1">
        <v>44651</v>
      </c>
      <c r="D1544" s="1">
        <v>44926</v>
      </c>
      <c r="E1544" t="s">
        <v>4017</v>
      </c>
      <c r="F1544" s="2"/>
      <c r="G1544" s="2"/>
    </row>
    <row r="1545" spans="1:7" x14ac:dyDescent="0.2">
      <c r="A1545" t="s">
        <v>1908</v>
      </c>
      <c r="B1545" t="s">
        <v>3958</v>
      </c>
      <c r="C1545" s="1">
        <v>43979</v>
      </c>
      <c r="D1545" s="1">
        <v>43979</v>
      </c>
      <c r="E1545" t="s">
        <v>4017</v>
      </c>
      <c r="F1545" s="2"/>
      <c r="G1545" s="2"/>
    </row>
    <row r="1546" spans="1:7" ht="409.5" x14ac:dyDescent="0.2">
      <c r="A1546" t="s">
        <v>1909</v>
      </c>
      <c r="B1546" t="s">
        <v>3960</v>
      </c>
      <c r="C1546" s="1">
        <v>44075</v>
      </c>
      <c r="D1546" s="1">
        <v>44256</v>
      </c>
      <c r="E1546" t="s">
        <v>4017</v>
      </c>
      <c r="F1546" s="2"/>
      <c r="G1546" s="2" t="s">
        <v>4254</v>
      </c>
    </row>
    <row r="1547" spans="1:7" x14ac:dyDescent="0.2">
      <c r="A1547" t="s">
        <v>1910</v>
      </c>
      <c r="B1547" t="s">
        <v>3956</v>
      </c>
      <c r="C1547" s="1">
        <v>44317</v>
      </c>
      <c r="D1547" s="1">
        <v>44317</v>
      </c>
      <c r="E1547" t="s">
        <v>4017</v>
      </c>
      <c r="F1547" s="2"/>
      <c r="G1547" s="2"/>
    </row>
    <row r="1548" spans="1:7" x14ac:dyDescent="0.2">
      <c r="A1548" t="s">
        <v>1911</v>
      </c>
      <c r="B1548" t="s">
        <v>7</v>
      </c>
      <c r="C1548" s="1">
        <v>44227</v>
      </c>
      <c r="D1548" s="1">
        <v>44228</v>
      </c>
      <c r="E1548" t="s">
        <v>4017</v>
      </c>
      <c r="F1548" s="2"/>
      <c r="G1548" s="2"/>
    </row>
    <row r="1549" spans="1:7" x14ac:dyDescent="0.2">
      <c r="A1549" t="s">
        <v>1912</v>
      </c>
      <c r="B1549" t="s">
        <v>4</v>
      </c>
      <c r="C1549" s="1">
        <v>44531</v>
      </c>
      <c r="D1549" s="1">
        <v>44531</v>
      </c>
      <c r="E1549" t="s">
        <v>4017</v>
      </c>
      <c r="F1549" s="2"/>
      <c r="G1549" s="2"/>
    </row>
    <row r="1550" spans="1:7" x14ac:dyDescent="0.2">
      <c r="A1550" t="s">
        <v>1913</v>
      </c>
      <c r="B1550" t="s">
        <v>7</v>
      </c>
      <c r="C1550" s="1">
        <v>44287</v>
      </c>
      <c r="D1550" s="1">
        <v>44409</v>
      </c>
      <c r="E1550" t="s">
        <v>4017</v>
      </c>
      <c r="F1550" s="2"/>
      <c r="G1550" s="2"/>
    </row>
    <row r="1551" spans="1:7" x14ac:dyDescent="0.2">
      <c r="A1551" t="s">
        <v>1914</v>
      </c>
      <c r="B1551" t="s">
        <v>7</v>
      </c>
      <c r="C1551" s="1">
        <v>44378</v>
      </c>
      <c r="D1551" s="1">
        <v>44440</v>
      </c>
      <c r="E1551" t="s">
        <v>4017</v>
      </c>
      <c r="F1551" s="2"/>
      <c r="G1551" s="2"/>
    </row>
    <row r="1552" spans="1:7" x14ac:dyDescent="0.2">
      <c r="A1552" t="s">
        <v>1915</v>
      </c>
      <c r="B1552" t="s">
        <v>72</v>
      </c>
      <c r="C1552" s="1">
        <v>44065</v>
      </c>
      <c r="D1552" s="1">
        <v>44084</v>
      </c>
      <c r="E1552" t="s">
        <v>4019</v>
      </c>
      <c r="F1552" s="2"/>
      <c r="G1552" s="2"/>
    </row>
    <row r="1553" spans="1:7" x14ac:dyDescent="0.2">
      <c r="A1553" t="s">
        <v>1916</v>
      </c>
      <c r="B1553" t="s">
        <v>4</v>
      </c>
      <c r="C1553" s="1">
        <v>44166</v>
      </c>
      <c r="D1553" s="1">
        <v>44166</v>
      </c>
      <c r="E1553" t="s">
        <v>4017</v>
      </c>
      <c r="F1553" s="2"/>
      <c r="G1553" s="2"/>
    </row>
    <row r="1554" spans="1:7" x14ac:dyDescent="0.2">
      <c r="A1554" t="s">
        <v>1917</v>
      </c>
      <c r="B1554" t="s">
        <v>4</v>
      </c>
      <c r="C1554" s="1">
        <v>44443</v>
      </c>
      <c r="D1554" s="1">
        <v>45050</v>
      </c>
      <c r="E1554" t="s">
        <v>4017</v>
      </c>
      <c r="F1554" s="2"/>
      <c r="G1554" s="2"/>
    </row>
    <row r="1555" spans="1:7" x14ac:dyDescent="0.2">
      <c r="A1555" t="s">
        <v>1918</v>
      </c>
      <c r="B1555" t="s">
        <v>7</v>
      </c>
      <c r="C1555" s="1">
        <v>44317</v>
      </c>
      <c r="D1555" s="1">
        <v>44317</v>
      </c>
      <c r="E1555" t="s">
        <v>4017</v>
      </c>
      <c r="F1555" s="2"/>
      <c r="G1555" s="2"/>
    </row>
    <row r="1556" spans="1:7" x14ac:dyDescent="0.2">
      <c r="A1556" t="s">
        <v>1919</v>
      </c>
      <c r="B1556" t="s">
        <v>7</v>
      </c>
      <c r="C1556" s="1">
        <v>44196</v>
      </c>
      <c r="D1556" s="1">
        <v>44196</v>
      </c>
      <c r="E1556" t="s">
        <v>4017</v>
      </c>
      <c r="F1556" s="2"/>
      <c r="G1556" s="2"/>
    </row>
    <row r="1557" spans="1:7" x14ac:dyDescent="0.2">
      <c r="A1557" t="s">
        <v>1920</v>
      </c>
      <c r="B1557" t="s">
        <v>4</v>
      </c>
      <c r="C1557" s="1">
        <v>44287</v>
      </c>
      <c r="D1557" s="1">
        <v>44287</v>
      </c>
      <c r="E1557" t="s">
        <v>4017</v>
      </c>
      <c r="F1557" s="2"/>
      <c r="G1557" s="2"/>
    </row>
    <row r="1558" spans="1:7" x14ac:dyDescent="0.2">
      <c r="A1558" t="s">
        <v>1921</v>
      </c>
      <c r="B1558" t="s">
        <v>7</v>
      </c>
      <c r="C1558" s="1">
        <v>44464</v>
      </c>
      <c r="D1558" s="1">
        <v>44829</v>
      </c>
      <c r="E1558" t="s">
        <v>4017</v>
      </c>
      <c r="F1558" s="2"/>
      <c r="G1558" s="2"/>
    </row>
    <row r="1559" spans="1:7" x14ac:dyDescent="0.2">
      <c r="A1559" t="s">
        <v>1922</v>
      </c>
      <c r="B1559" t="s">
        <v>7</v>
      </c>
      <c r="C1559" s="1">
        <v>44104</v>
      </c>
      <c r="D1559" s="1">
        <v>44135</v>
      </c>
      <c r="E1559" t="s">
        <v>4017</v>
      </c>
      <c r="F1559" s="2"/>
      <c r="G1559" s="2"/>
    </row>
    <row r="1560" spans="1:7" x14ac:dyDescent="0.2">
      <c r="A1560" t="s">
        <v>1923</v>
      </c>
      <c r="B1560" t="s">
        <v>7</v>
      </c>
      <c r="C1560" s="1">
        <v>44099</v>
      </c>
      <c r="D1560" s="1">
        <v>44129</v>
      </c>
      <c r="E1560" t="s">
        <v>4017</v>
      </c>
      <c r="F1560" s="2"/>
      <c r="G1560" s="2"/>
    </row>
    <row r="1561" spans="1:7" x14ac:dyDescent="0.2">
      <c r="A1561" t="s">
        <v>1924</v>
      </c>
      <c r="B1561" t="s">
        <v>72</v>
      </c>
      <c r="C1561" s="1">
        <v>44073</v>
      </c>
      <c r="D1561" s="1">
        <v>44089</v>
      </c>
      <c r="E1561" t="s">
        <v>4017</v>
      </c>
      <c r="F1561" s="2"/>
      <c r="G1561" s="2"/>
    </row>
    <row r="1562" spans="1:7" x14ac:dyDescent="0.2">
      <c r="A1562" t="s">
        <v>1925</v>
      </c>
      <c r="B1562" t="s">
        <v>7</v>
      </c>
      <c r="C1562" s="1">
        <v>44347</v>
      </c>
      <c r="D1562" s="1">
        <v>44377</v>
      </c>
      <c r="E1562" t="s">
        <v>4017</v>
      </c>
      <c r="F1562" s="2"/>
      <c r="G1562" s="2"/>
    </row>
    <row r="1563" spans="1:7" x14ac:dyDescent="0.2">
      <c r="A1563" t="s">
        <v>1926</v>
      </c>
      <c r="B1563" t="s">
        <v>7</v>
      </c>
      <c r="C1563" s="1">
        <v>44442</v>
      </c>
      <c r="D1563" s="1">
        <v>44442</v>
      </c>
      <c r="E1563" t="s">
        <v>4017</v>
      </c>
      <c r="F1563" s="2"/>
      <c r="G1563" s="2"/>
    </row>
    <row r="1564" spans="1:7" x14ac:dyDescent="0.2">
      <c r="A1564" t="s">
        <v>1927</v>
      </c>
      <c r="B1564" t="s">
        <v>4</v>
      </c>
      <c r="C1564" s="1">
        <v>44453</v>
      </c>
      <c r="D1564" s="1">
        <v>44591</v>
      </c>
      <c r="E1564" t="s">
        <v>4017</v>
      </c>
      <c r="F1564" s="2"/>
      <c r="G1564" s="2"/>
    </row>
    <row r="1565" spans="1:7" x14ac:dyDescent="0.2">
      <c r="A1565" t="s">
        <v>1928</v>
      </c>
      <c r="B1565" t="s">
        <v>4</v>
      </c>
      <c r="C1565" s="1">
        <v>44531</v>
      </c>
      <c r="D1565" s="1">
        <v>44531</v>
      </c>
      <c r="E1565" t="s">
        <v>4017</v>
      </c>
      <c r="F1565" s="2"/>
      <c r="G1565" s="2"/>
    </row>
    <row r="1566" spans="1:7" x14ac:dyDescent="0.2">
      <c r="A1566" t="s">
        <v>1929</v>
      </c>
      <c r="B1566" t="s">
        <v>4</v>
      </c>
      <c r="C1566" s="1">
        <v>44377</v>
      </c>
      <c r="D1566" s="1">
        <v>44501</v>
      </c>
      <c r="E1566" t="s">
        <v>4017</v>
      </c>
      <c r="F1566" s="2"/>
      <c r="G1566" s="2"/>
    </row>
    <row r="1567" spans="1:7" x14ac:dyDescent="0.2">
      <c r="A1567" t="s">
        <v>1930</v>
      </c>
      <c r="B1567" t="s">
        <v>7</v>
      </c>
      <c r="C1567" s="1">
        <v>44197</v>
      </c>
      <c r="D1567" s="1">
        <v>44256</v>
      </c>
      <c r="E1567" t="s">
        <v>4017</v>
      </c>
      <c r="F1567" s="2"/>
      <c r="G1567" s="2"/>
    </row>
    <row r="1568" spans="1:7" x14ac:dyDescent="0.2">
      <c r="A1568" t="s">
        <v>1931</v>
      </c>
      <c r="B1568" t="s">
        <v>3959</v>
      </c>
      <c r="C1568" s="1">
        <v>44054</v>
      </c>
      <c r="D1568" s="1">
        <v>44074</v>
      </c>
      <c r="E1568" t="s">
        <v>4017</v>
      </c>
      <c r="F1568" s="2"/>
      <c r="G1568" s="2"/>
    </row>
    <row r="1569" spans="1:7" x14ac:dyDescent="0.2">
      <c r="A1569" t="s">
        <v>1932</v>
      </c>
      <c r="B1569" t="s">
        <v>4</v>
      </c>
      <c r="C1569" s="1">
        <v>44348</v>
      </c>
      <c r="D1569" s="1">
        <v>44348</v>
      </c>
      <c r="E1569" t="s">
        <v>4017</v>
      </c>
      <c r="F1569" s="2"/>
      <c r="G1569" s="2"/>
    </row>
    <row r="1570" spans="1:7" x14ac:dyDescent="0.2">
      <c r="A1570" t="s">
        <v>1933</v>
      </c>
      <c r="B1570" t="s">
        <v>4</v>
      </c>
      <c r="C1570" s="1">
        <v>44165</v>
      </c>
      <c r="D1570" s="1">
        <v>44181</v>
      </c>
      <c r="E1570" t="s">
        <v>4017</v>
      </c>
      <c r="F1570" s="2"/>
      <c r="G1570" s="2"/>
    </row>
    <row r="1571" spans="1:7" x14ac:dyDescent="0.2">
      <c r="A1571" t="s">
        <v>1934</v>
      </c>
      <c r="B1571" t="s">
        <v>4</v>
      </c>
      <c r="C1571" s="1">
        <v>44470</v>
      </c>
      <c r="D1571" s="1">
        <v>44652</v>
      </c>
      <c r="E1571" t="s">
        <v>4017</v>
      </c>
      <c r="F1571" s="2"/>
      <c r="G1571" s="2"/>
    </row>
    <row r="1572" spans="1:7" x14ac:dyDescent="0.2">
      <c r="A1572" t="s">
        <v>1935</v>
      </c>
      <c r="B1572" t="s">
        <v>3959</v>
      </c>
      <c r="C1572" s="1">
        <v>44136</v>
      </c>
      <c r="D1572" s="1">
        <v>44136</v>
      </c>
      <c r="E1572" t="s">
        <v>4017</v>
      </c>
      <c r="F1572" s="2"/>
      <c r="G1572" s="2"/>
    </row>
    <row r="1573" spans="1:7" x14ac:dyDescent="0.2">
      <c r="A1573" t="s">
        <v>1936</v>
      </c>
      <c r="B1573" t="s">
        <v>4</v>
      </c>
      <c r="C1573" s="1">
        <v>44196</v>
      </c>
      <c r="D1573" s="1">
        <v>44196</v>
      </c>
      <c r="E1573" t="s">
        <v>4017</v>
      </c>
      <c r="F1573" s="2"/>
      <c r="G1573" s="2"/>
    </row>
    <row r="1574" spans="1:7" x14ac:dyDescent="0.2">
      <c r="A1574" t="s">
        <v>1937</v>
      </c>
      <c r="B1574" t="s">
        <v>7</v>
      </c>
      <c r="C1574" s="1">
        <v>44166</v>
      </c>
      <c r="D1574" s="1">
        <v>44166</v>
      </c>
      <c r="E1574" t="s">
        <v>4017</v>
      </c>
      <c r="F1574" s="2"/>
      <c r="G1574" s="2"/>
    </row>
    <row r="1575" spans="1:7" x14ac:dyDescent="0.2">
      <c r="A1575" t="s">
        <v>1938</v>
      </c>
      <c r="B1575" t="s">
        <v>3959</v>
      </c>
      <c r="C1575" s="1">
        <v>44102</v>
      </c>
      <c r="D1575" s="1">
        <v>44108</v>
      </c>
      <c r="E1575" t="s">
        <v>4017</v>
      </c>
      <c r="F1575" s="2"/>
      <c r="G1575" s="2"/>
    </row>
    <row r="1576" spans="1:7" x14ac:dyDescent="0.2">
      <c r="A1576" t="s">
        <v>1939</v>
      </c>
      <c r="B1576" t="s">
        <v>3960</v>
      </c>
      <c r="C1576" s="1">
        <v>44346</v>
      </c>
      <c r="D1576" s="1">
        <v>44346</v>
      </c>
      <c r="E1576" t="s">
        <v>4017</v>
      </c>
      <c r="F1576" s="2"/>
      <c r="G1576" s="2"/>
    </row>
    <row r="1577" spans="1:7" x14ac:dyDescent="0.2">
      <c r="A1577" t="s">
        <v>1940</v>
      </c>
      <c r="B1577" t="s">
        <v>7</v>
      </c>
      <c r="C1577" s="1">
        <v>44165</v>
      </c>
      <c r="D1577" s="1">
        <v>44180</v>
      </c>
      <c r="E1577" t="s">
        <v>4017</v>
      </c>
      <c r="F1577" s="2"/>
      <c r="G1577" s="2"/>
    </row>
    <row r="1578" spans="1:7" x14ac:dyDescent="0.2">
      <c r="A1578" t="s">
        <v>1941</v>
      </c>
      <c r="B1578" t="s">
        <v>7</v>
      </c>
      <c r="C1578" s="1">
        <v>44196</v>
      </c>
      <c r="D1578" s="1">
        <v>44196</v>
      </c>
      <c r="E1578" t="s">
        <v>4017</v>
      </c>
      <c r="F1578" s="2"/>
      <c r="G1578" s="2"/>
    </row>
    <row r="1579" spans="1:7" x14ac:dyDescent="0.2">
      <c r="A1579" t="s">
        <v>1942</v>
      </c>
      <c r="B1579" t="s">
        <v>7</v>
      </c>
      <c r="C1579" s="1">
        <v>44408</v>
      </c>
      <c r="D1579" s="1">
        <v>44408</v>
      </c>
      <c r="E1579" t="s">
        <v>4017</v>
      </c>
      <c r="F1579" s="2"/>
      <c r="G1579" s="2"/>
    </row>
    <row r="1580" spans="1:7" x14ac:dyDescent="0.2">
      <c r="A1580" t="s">
        <v>1943</v>
      </c>
      <c r="B1580" t="s">
        <v>4</v>
      </c>
      <c r="C1580" s="1">
        <v>44317</v>
      </c>
      <c r="D1580" s="1">
        <v>44317</v>
      </c>
      <c r="E1580" t="s">
        <v>4017</v>
      </c>
      <c r="F1580" s="2"/>
      <c r="G1580" s="2"/>
    </row>
    <row r="1581" spans="1:7" x14ac:dyDescent="0.2">
      <c r="A1581" t="s">
        <v>1944</v>
      </c>
      <c r="B1581" t="s">
        <v>4</v>
      </c>
      <c r="C1581" s="1">
        <v>44286</v>
      </c>
      <c r="D1581" s="1">
        <v>44316</v>
      </c>
      <c r="E1581" t="s">
        <v>4017</v>
      </c>
      <c r="F1581" s="2"/>
      <c r="G1581" s="2"/>
    </row>
    <row r="1582" spans="1:7" x14ac:dyDescent="0.2">
      <c r="A1582" t="s">
        <v>1945</v>
      </c>
      <c r="B1582" t="s">
        <v>4</v>
      </c>
      <c r="C1582" s="1">
        <v>44377</v>
      </c>
      <c r="D1582" s="1">
        <v>44407</v>
      </c>
      <c r="E1582" t="s">
        <v>4017</v>
      </c>
      <c r="F1582" s="2"/>
      <c r="G1582" s="2"/>
    </row>
    <row r="1583" spans="1:7" x14ac:dyDescent="0.2">
      <c r="A1583" t="s">
        <v>1946</v>
      </c>
      <c r="B1583" t="s">
        <v>3956</v>
      </c>
      <c r="C1583" s="1">
        <v>44027</v>
      </c>
      <c r="D1583" s="1">
        <v>44027</v>
      </c>
      <c r="E1583" t="s">
        <v>4017</v>
      </c>
      <c r="F1583" s="2"/>
      <c r="G1583" s="2"/>
    </row>
    <row r="1584" spans="1:7" x14ac:dyDescent="0.2">
      <c r="A1584" t="s">
        <v>1947</v>
      </c>
      <c r="B1584" t="s">
        <v>7</v>
      </c>
      <c r="C1584" s="1">
        <v>44196</v>
      </c>
      <c r="D1584" s="1">
        <v>44227</v>
      </c>
      <c r="E1584" t="s">
        <v>4017</v>
      </c>
      <c r="F1584" s="2"/>
      <c r="G1584" s="2"/>
    </row>
    <row r="1585" spans="1:7" ht="409.6" x14ac:dyDescent="0.2">
      <c r="A1585" t="s">
        <v>1948</v>
      </c>
      <c r="B1585" t="s">
        <v>7</v>
      </c>
      <c r="C1585" s="1">
        <v>44196</v>
      </c>
      <c r="D1585" s="1">
        <v>44227</v>
      </c>
      <c r="E1585" t="s">
        <v>4017</v>
      </c>
      <c r="F1585" s="2" t="s">
        <v>4255</v>
      </c>
      <c r="G1585" s="2" t="s">
        <v>4256</v>
      </c>
    </row>
    <row r="1586" spans="1:7" x14ac:dyDescent="0.2">
      <c r="A1586" t="s">
        <v>1949</v>
      </c>
      <c r="B1586" t="s">
        <v>72</v>
      </c>
      <c r="C1586" s="1">
        <v>44160</v>
      </c>
      <c r="D1586" s="1">
        <v>44165</v>
      </c>
      <c r="E1586" t="s">
        <v>4017</v>
      </c>
      <c r="F1586" s="2"/>
      <c r="G1586" s="2"/>
    </row>
    <row r="1587" spans="1:7" x14ac:dyDescent="0.2">
      <c r="A1587" t="s">
        <v>1950</v>
      </c>
      <c r="B1587" t="s">
        <v>7</v>
      </c>
      <c r="C1587" s="1">
        <v>44075</v>
      </c>
      <c r="D1587" s="1">
        <v>44075</v>
      </c>
      <c r="E1587" t="s">
        <v>4017</v>
      </c>
      <c r="F1587" s="2"/>
      <c r="G1587" s="2"/>
    </row>
    <row r="1588" spans="1:7" x14ac:dyDescent="0.2">
      <c r="A1588" t="s">
        <v>1951</v>
      </c>
      <c r="B1588" t="s">
        <v>7</v>
      </c>
      <c r="C1588" s="1">
        <v>44317</v>
      </c>
      <c r="D1588" s="1">
        <v>44317</v>
      </c>
      <c r="E1588" t="s">
        <v>4017</v>
      </c>
      <c r="F1588" s="2"/>
      <c r="G1588" s="2"/>
    </row>
    <row r="1589" spans="1:7" x14ac:dyDescent="0.2">
      <c r="A1589" t="s">
        <v>1952</v>
      </c>
      <c r="B1589" t="s">
        <v>7</v>
      </c>
      <c r="C1589" s="1">
        <v>44166</v>
      </c>
      <c r="D1589" s="1">
        <v>44197</v>
      </c>
      <c r="E1589" t="s">
        <v>4017</v>
      </c>
      <c r="F1589" s="2"/>
      <c r="G1589" s="2"/>
    </row>
    <row r="1590" spans="1:7" x14ac:dyDescent="0.2">
      <c r="A1590" t="s">
        <v>1953</v>
      </c>
      <c r="B1590" t="s">
        <v>72</v>
      </c>
      <c r="C1590" s="1">
        <v>44020</v>
      </c>
      <c r="D1590" s="1">
        <v>44035</v>
      </c>
      <c r="E1590" t="s">
        <v>4017</v>
      </c>
      <c r="F1590" s="2"/>
      <c r="G1590" s="2"/>
    </row>
    <row r="1591" spans="1:7" x14ac:dyDescent="0.2">
      <c r="A1591" t="s">
        <v>1954</v>
      </c>
      <c r="B1591" t="s">
        <v>7</v>
      </c>
      <c r="C1591" s="1">
        <v>44316</v>
      </c>
      <c r="D1591" s="1">
        <v>44316</v>
      </c>
      <c r="E1591" t="s">
        <v>4017</v>
      </c>
      <c r="F1591" s="2"/>
      <c r="G1591" s="2"/>
    </row>
    <row r="1592" spans="1:7" x14ac:dyDescent="0.2">
      <c r="A1592" t="s">
        <v>1955</v>
      </c>
      <c r="B1592" t="s">
        <v>7</v>
      </c>
      <c r="C1592" s="1">
        <v>44197</v>
      </c>
      <c r="D1592" s="1">
        <v>44256</v>
      </c>
      <c r="E1592" t="s">
        <v>4017</v>
      </c>
      <c r="F1592" s="2"/>
      <c r="G1592" s="2"/>
    </row>
    <row r="1593" spans="1:7" x14ac:dyDescent="0.2">
      <c r="A1593" t="s">
        <v>1956</v>
      </c>
      <c r="B1593" t="s">
        <v>4</v>
      </c>
      <c r="C1593" s="1">
        <v>44377</v>
      </c>
      <c r="D1593" s="1">
        <v>44561</v>
      </c>
      <c r="E1593" t="s">
        <v>4017</v>
      </c>
      <c r="F1593" s="2"/>
      <c r="G1593" s="2"/>
    </row>
    <row r="1594" spans="1:7" x14ac:dyDescent="0.2">
      <c r="A1594" t="s">
        <v>1957</v>
      </c>
      <c r="B1594" t="s">
        <v>4</v>
      </c>
      <c r="C1594" s="1">
        <v>44440</v>
      </c>
      <c r="D1594" s="1">
        <v>44531</v>
      </c>
      <c r="E1594" t="s">
        <v>4017</v>
      </c>
      <c r="F1594" s="2"/>
      <c r="G1594" s="2"/>
    </row>
    <row r="1595" spans="1:7" x14ac:dyDescent="0.2">
      <c r="A1595" t="s">
        <v>1958</v>
      </c>
      <c r="B1595" t="s">
        <v>7</v>
      </c>
      <c r="C1595" s="1">
        <v>44134</v>
      </c>
      <c r="D1595" s="1">
        <v>44348</v>
      </c>
      <c r="E1595" t="s">
        <v>4017</v>
      </c>
      <c r="F1595" s="2"/>
      <c r="G1595" s="2"/>
    </row>
    <row r="1596" spans="1:7" x14ac:dyDescent="0.2">
      <c r="A1596" t="s">
        <v>1959</v>
      </c>
      <c r="B1596" t="s">
        <v>7</v>
      </c>
      <c r="C1596" s="1">
        <v>44470</v>
      </c>
      <c r="D1596" s="1">
        <v>44470</v>
      </c>
      <c r="E1596" t="s">
        <v>4017</v>
      </c>
      <c r="F1596" s="2"/>
      <c r="G1596" s="2"/>
    </row>
    <row r="1597" spans="1:7" ht="409.6" x14ac:dyDescent="0.2">
      <c r="A1597" t="s">
        <v>1960</v>
      </c>
      <c r="B1597" t="s">
        <v>7</v>
      </c>
      <c r="C1597" s="1">
        <v>44197</v>
      </c>
      <c r="D1597" s="1">
        <v>44228</v>
      </c>
      <c r="E1597" t="s">
        <v>4017</v>
      </c>
      <c r="F1597" s="2"/>
      <c r="G1597" s="2" t="s">
        <v>4257</v>
      </c>
    </row>
    <row r="1598" spans="1:7" x14ac:dyDescent="0.2">
      <c r="A1598" t="s">
        <v>1961</v>
      </c>
      <c r="B1598" t="s">
        <v>4</v>
      </c>
      <c r="C1598" s="1">
        <v>44132</v>
      </c>
      <c r="D1598" s="1">
        <v>44436</v>
      </c>
      <c r="E1598" t="s">
        <v>4017</v>
      </c>
      <c r="F1598" s="2"/>
      <c r="G1598" s="2"/>
    </row>
    <row r="1599" spans="1:7" x14ac:dyDescent="0.2">
      <c r="A1599" t="s">
        <v>1962</v>
      </c>
      <c r="B1599" t="s">
        <v>7</v>
      </c>
      <c r="C1599" s="1">
        <v>44531</v>
      </c>
      <c r="D1599" s="1">
        <v>44531</v>
      </c>
      <c r="E1599" t="s">
        <v>4017</v>
      </c>
      <c r="F1599" s="2"/>
      <c r="G1599" s="2"/>
    </row>
    <row r="1600" spans="1:7" x14ac:dyDescent="0.2">
      <c r="A1600" t="s">
        <v>1963</v>
      </c>
      <c r="B1600" t="s">
        <v>4</v>
      </c>
      <c r="C1600" s="1">
        <v>44440</v>
      </c>
      <c r="D1600" s="1">
        <v>44440</v>
      </c>
      <c r="E1600" t="s">
        <v>4017</v>
      </c>
      <c r="F1600" s="2"/>
      <c r="G1600" s="2"/>
    </row>
    <row r="1601" spans="1:7" x14ac:dyDescent="0.2">
      <c r="A1601" t="s">
        <v>1964</v>
      </c>
      <c r="B1601" t="s">
        <v>7</v>
      </c>
      <c r="C1601" s="1">
        <v>44348</v>
      </c>
      <c r="D1601" s="1">
        <v>44348</v>
      </c>
      <c r="E1601" t="s">
        <v>4017</v>
      </c>
      <c r="F1601" s="2"/>
      <c r="G1601" s="2"/>
    </row>
    <row r="1602" spans="1:7" x14ac:dyDescent="0.2">
      <c r="A1602" t="s">
        <v>1965</v>
      </c>
      <c r="B1602" t="s">
        <v>7</v>
      </c>
      <c r="C1602" s="1">
        <v>44246</v>
      </c>
      <c r="D1602" s="1">
        <v>44362</v>
      </c>
      <c r="E1602" t="s">
        <v>4017</v>
      </c>
      <c r="F1602" s="2"/>
      <c r="G1602" s="2"/>
    </row>
    <row r="1603" spans="1:7" x14ac:dyDescent="0.2">
      <c r="A1603" t="s">
        <v>1966</v>
      </c>
      <c r="B1603" t="s">
        <v>7</v>
      </c>
      <c r="C1603" s="1">
        <v>44822</v>
      </c>
      <c r="D1603" s="1">
        <v>44822</v>
      </c>
      <c r="E1603" t="s">
        <v>4017</v>
      </c>
      <c r="F1603" s="2"/>
      <c r="G1603" s="2"/>
    </row>
    <row r="1604" spans="1:7" ht="272" x14ac:dyDescent="0.2">
      <c r="A1604" t="s">
        <v>1967</v>
      </c>
      <c r="B1604" t="s">
        <v>3956</v>
      </c>
      <c r="C1604" s="1">
        <v>44175</v>
      </c>
      <c r="D1604" s="1">
        <v>44185</v>
      </c>
      <c r="E1604" t="s">
        <v>4017</v>
      </c>
      <c r="F1604" s="2"/>
      <c r="G1604" s="2" t="s">
        <v>4258</v>
      </c>
    </row>
    <row r="1605" spans="1:7" x14ac:dyDescent="0.2">
      <c r="A1605" t="s">
        <v>1968</v>
      </c>
      <c r="B1605" t="s">
        <v>7</v>
      </c>
      <c r="C1605" s="1">
        <v>44348</v>
      </c>
      <c r="D1605" s="1">
        <v>44470</v>
      </c>
      <c r="E1605" t="s">
        <v>4017</v>
      </c>
      <c r="F1605" s="2"/>
      <c r="G1605" s="2"/>
    </row>
    <row r="1606" spans="1:7" x14ac:dyDescent="0.2">
      <c r="A1606" t="s">
        <v>1969</v>
      </c>
      <c r="B1606" t="s">
        <v>3959</v>
      </c>
      <c r="C1606" s="1">
        <v>44166</v>
      </c>
      <c r="D1606" s="1">
        <v>44166</v>
      </c>
      <c r="E1606" t="s">
        <v>4017</v>
      </c>
      <c r="F1606" s="2"/>
      <c r="G1606" s="2"/>
    </row>
    <row r="1607" spans="1:7" ht="409.6" x14ac:dyDescent="0.2">
      <c r="A1607" t="s">
        <v>1970</v>
      </c>
      <c r="B1607" t="s">
        <v>4</v>
      </c>
      <c r="C1607" s="1">
        <v>44197</v>
      </c>
      <c r="D1607" s="1">
        <v>44228</v>
      </c>
      <c r="E1607" t="s">
        <v>4017</v>
      </c>
      <c r="F1607" s="2"/>
      <c r="G1607" s="2" t="s">
        <v>4259</v>
      </c>
    </row>
    <row r="1608" spans="1:7" x14ac:dyDescent="0.2">
      <c r="A1608" t="s">
        <v>1971</v>
      </c>
      <c r="B1608" t="s">
        <v>7</v>
      </c>
      <c r="C1608" s="1">
        <v>44501</v>
      </c>
      <c r="D1608" s="1">
        <v>44501</v>
      </c>
      <c r="E1608" t="s">
        <v>4017</v>
      </c>
      <c r="F1608" s="2"/>
      <c r="G1608" s="2"/>
    </row>
    <row r="1609" spans="1:7" x14ac:dyDescent="0.2">
      <c r="A1609" t="s">
        <v>1972</v>
      </c>
      <c r="B1609" t="s">
        <v>4</v>
      </c>
      <c r="C1609" s="1">
        <v>44318</v>
      </c>
      <c r="D1609" s="1">
        <v>44545</v>
      </c>
      <c r="E1609" t="s">
        <v>4017</v>
      </c>
      <c r="F1609" s="2"/>
      <c r="G1609" s="2"/>
    </row>
    <row r="1610" spans="1:7" x14ac:dyDescent="0.2">
      <c r="A1610" t="s">
        <v>1973</v>
      </c>
      <c r="B1610" t="s">
        <v>7</v>
      </c>
      <c r="C1610" s="1">
        <v>44561</v>
      </c>
      <c r="D1610" s="1">
        <v>44561</v>
      </c>
      <c r="E1610" t="s">
        <v>4017</v>
      </c>
      <c r="F1610" s="2"/>
      <c r="G1610" s="2"/>
    </row>
    <row r="1611" spans="1:7" x14ac:dyDescent="0.2">
      <c r="A1611" t="s">
        <v>1974</v>
      </c>
      <c r="B1611" t="s">
        <v>7</v>
      </c>
      <c r="C1611" s="1">
        <v>44531</v>
      </c>
      <c r="D1611" s="1">
        <v>44531</v>
      </c>
      <c r="E1611" t="s">
        <v>4017</v>
      </c>
      <c r="F1611" s="2"/>
      <c r="G1611" s="2"/>
    </row>
    <row r="1612" spans="1:7" x14ac:dyDescent="0.2">
      <c r="A1612" t="s">
        <v>1975</v>
      </c>
      <c r="B1612" t="s">
        <v>7</v>
      </c>
      <c r="C1612" s="1">
        <v>44196</v>
      </c>
      <c r="D1612" s="1">
        <v>44291</v>
      </c>
      <c r="E1612" t="s">
        <v>4017</v>
      </c>
      <c r="F1612" s="2"/>
      <c r="G1612" s="2"/>
    </row>
    <row r="1613" spans="1:7" x14ac:dyDescent="0.2">
      <c r="A1613" t="s">
        <v>1976</v>
      </c>
      <c r="B1613" t="s">
        <v>4</v>
      </c>
      <c r="C1613" s="1">
        <v>44469</v>
      </c>
      <c r="D1613" s="1">
        <v>44530</v>
      </c>
      <c r="E1613" t="s">
        <v>4017</v>
      </c>
      <c r="F1613" s="2"/>
      <c r="G1613" s="2"/>
    </row>
    <row r="1614" spans="1:7" x14ac:dyDescent="0.2">
      <c r="A1614" t="s">
        <v>1977</v>
      </c>
      <c r="B1614" t="s">
        <v>7</v>
      </c>
      <c r="C1614" s="1">
        <v>44195</v>
      </c>
      <c r="D1614" s="1">
        <v>44252</v>
      </c>
      <c r="E1614" t="s">
        <v>4017</v>
      </c>
      <c r="F1614" s="2"/>
      <c r="G1614" s="2"/>
    </row>
    <row r="1615" spans="1:7" x14ac:dyDescent="0.2">
      <c r="A1615" t="s">
        <v>1978</v>
      </c>
      <c r="B1615" t="s">
        <v>7</v>
      </c>
      <c r="C1615" s="1">
        <v>44306</v>
      </c>
      <c r="D1615" s="1">
        <v>44306</v>
      </c>
      <c r="E1615" t="s">
        <v>4017</v>
      </c>
      <c r="F1615" s="2"/>
      <c r="G1615" s="2"/>
    </row>
    <row r="1616" spans="1:7" x14ac:dyDescent="0.2">
      <c r="A1616" t="s">
        <v>1979</v>
      </c>
      <c r="B1616" t="s">
        <v>7</v>
      </c>
      <c r="C1616" s="1">
        <v>44228</v>
      </c>
      <c r="D1616" s="1">
        <v>44317</v>
      </c>
      <c r="E1616" t="s">
        <v>4017</v>
      </c>
      <c r="F1616" s="2"/>
      <c r="G1616" s="2"/>
    </row>
    <row r="1617" spans="1:7" x14ac:dyDescent="0.2">
      <c r="A1617" t="s">
        <v>1980</v>
      </c>
      <c r="B1617" t="s">
        <v>7</v>
      </c>
      <c r="C1617" s="1">
        <v>44265</v>
      </c>
      <c r="D1617" s="1">
        <v>44296</v>
      </c>
      <c r="E1617" t="s">
        <v>4017</v>
      </c>
      <c r="F1617" s="2"/>
      <c r="G1617" s="2"/>
    </row>
    <row r="1618" spans="1:7" x14ac:dyDescent="0.2">
      <c r="A1618" t="s">
        <v>1981</v>
      </c>
      <c r="B1618" t="s">
        <v>4</v>
      </c>
      <c r="C1618" s="1">
        <v>44348</v>
      </c>
      <c r="D1618" s="1">
        <v>44348</v>
      </c>
      <c r="E1618" t="s">
        <v>4017</v>
      </c>
      <c r="F1618" s="2"/>
      <c r="G1618" s="2"/>
    </row>
    <row r="1619" spans="1:7" x14ac:dyDescent="0.2">
      <c r="A1619" t="s">
        <v>1982</v>
      </c>
      <c r="B1619" t="s">
        <v>7</v>
      </c>
      <c r="C1619" s="1">
        <v>44317</v>
      </c>
      <c r="D1619" s="1">
        <v>44378</v>
      </c>
      <c r="E1619" t="s">
        <v>4017</v>
      </c>
      <c r="F1619" s="2"/>
      <c r="G1619" s="2"/>
    </row>
    <row r="1620" spans="1:7" x14ac:dyDescent="0.2">
      <c r="A1620" t="s">
        <v>1983</v>
      </c>
      <c r="B1620" t="s">
        <v>3959</v>
      </c>
      <c r="C1620" s="1">
        <v>44195</v>
      </c>
      <c r="D1620" s="1">
        <v>44286</v>
      </c>
      <c r="E1620" t="s">
        <v>4017</v>
      </c>
      <c r="F1620" s="2"/>
      <c r="G1620" s="2"/>
    </row>
    <row r="1621" spans="1:7" ht="323" x14ac:dyDescent="0.2">
      <c r="A1621" t="s">
        <v>1984</v>
      </c>
      <c r="B1621" t="s">
        <v>7</v>
      </c>
      <c r="C1621" s="1">
        <v>44197</v>
      </c>
      <c r="D1621" s="1">
        <v>44442</v>
      </c>
      <c r="E1621" t="s">
        <v>4017</v>
      </c>
      <c r="F1621" s="2"/>
      <c r="G1621" s="2" t="s">
        <v>4260</v>
      </c>
    </row>
    <row r="1622" spans="1:7" x14ac:dyDescent="0.2">
      <c r="A1622" t="s">
        <v>1985</v>
      </c>
      <c r="B1622" t="s">
        <v>7</v>
      </c>
      <c r="C1622" s="1">
        <v>44440</v>
      </c>
      <c r="D1622" s="1">
        <v>44440</v>
      </c>
      <c r="E1622" t="s">
        <v>4017</v>
      </c>
      <c r="F1622" s="2"/>
      <c r="G1622" s="2"/>
    </row>
    <row r="1623" spans="1:7" x14ac:dyDescent="0.2">
      <c r="A1623" t="s">
        <v>1986</v>
      </c>
      <c r="B1623" t="s">
        <v>4</v>
      </c>
      <c r="C1623" s="1">
        <v>44287</v>
      </c>
      <c r="D1623" s="1">
        <v>44317</v>
      </c>
      <c r="E1623" t="s">
        <v>4017</v>
      </c>
      <c r="F1623" s="2"/>
      <c r="G1623" s="2"/>
    </row>
    <row r="1624" spans="1:7" x14ac:dyDescent="0.2">
      <c r="A1624" t="s">
        <v>1987</v>
      </c>
      <c r="B1624" t="s">
        <v>4</v>
      </c>
      <c r="C1624" s="1">
        <v>44256</v>
      </c>
      <c r="D1624" s="1">
        <v>44256</v>
      </c>
      <c r="E1624" t="s">
        <v>4017</v>
      </c>
      <c r="F1624" s="2"/>
      <c r="G1624" s="2"/>
    </row>
    <row r="1625" spans="1:7" x14ac:dyDescent="0.2">
      <c r="A1625" t="s">
        <v>1988</v>
      </c>
      <c r="B1625" t="s">
        <v>4</v>
      </c>
      <c r="C1625" s="1">
        <v>44531</v>
      </c>
      <c r="D1625" s="1">
        <v>44621</v>
      </c>
      <c r="E1625" t="s">
        <v>4017</v>
      </c>
      <c r="F1625" s="2"/>
      <c r="G1625" s="2"/>
    </row>
    <row r="1626" spans="1:7" x14ac:dyDescent="0.2">
      <c r="A1626" t="s">
        <v>1989</v>
      </c>
      <c r="B1626" t="s">
        <v>4</v>
      </c>
      <c r="C1626" s="1">
        <v>44166</v>
      </c>
      <c r="D1626" s="1">
        <v>44256</v>
      </c>
      <c r="E1626" t="s">
        <v>4017</v>
      </c>
      <c r="F1626" s="2"/>
      <c r="G1626" s="2"/>
    </row>
    <row r="1627" spans="1:7" x14ac:dyDescent="0.2">
      <c r="A1627" t="s">
        <v>1990</v>
      </c>
      <c r="B1627" t="s">
        <v>72</v>
      </c>
      <c r="C1627" s="1">
        <v>43981</v>
      </c>
      <c r="D1627" s="1">
        <v>44012</v>
      </c>
      <c r="E1627" t="s">
        <v>4017</v>
      </c>
      <c r="F1627" s="2"/>
      <c r="G1627" s="2"/>
    </row>
    <row r="1628" spans="1:7" x14ac:dyDescent="0.2">
      <c r="A1628" t="s">
        <v>1991</v>
      </c>
      <c r="B1628" t="s">
        <v>4</v>
      </c>
      <c r="C1628" s="1">
        <v>44166</v>
      </c>
      <c r="D1628" s="1">
        <v>44166</v>
      </c>
      <c r="E1628" t="s">
        <v>4017</v>
      </c>
      <c r="F1628" s="2"/>
      <c r="G1628" s="2"/>
    </row>
    <row r="1629" spans="1:7" x14ac:dyDescent="0.2">
      <c r="A1629" t="s">
        <v>1992</v>
      </c>
      <c r="B1629" t="s">
        <v>4</v>
      </c>
      <c r="C1629" s="1">
        <v>44348</v>
      </c>
      <c r="D1629" s="1">
        <v>44713</v>
      </c>
      <c r="E1629" t="s">
        <v>4017</v>
      </c>
      <c r="F1629" s="2"/>
      <c r="G1629" s="2"/>
    </row>
    <row r="1630" spans="1:7" x14ac:dyDescent="0.2">
      <c r="A1630" t="s">
        <v>1993</v>
      </c>
      <c r="B1630" t="s">
        <v>3959</v>
      </c>
      <c r="C1630" s="1">
        <v>44470</v>
      </c>
      <c r="D1630" s="1">
        <v>44470</v>
      </c>
      <c r="E1630" t="s">
        <v>4017</v>
      </c>
      <c r="F1630" s="2"/>
      <c r="G1630" s="2"/>
    </row>
    <row r="1631" spans="1:7" x14ac:dyDescent="0.2">
      <c r="A1631" t="s">
        <v>1994</v>
      </c>
      <c r="B1631" t="s">
        <v>4</v>
      </c>
      <c r="C1631" s="1">
        <v>45261</v>
      </c>
      <c r="D1631" s="1">
        <v>45261</v>
      </c>
      <c r="E1631" t="s">
        <v>4017</v>
      </c>
      <c r="F1631" s="2"/>
      <c r="G1631" s="2"/>
    </row>
    <row r="1632" spans="1:7" x14ac:dyDescent="0.2">
      <c r="A1632" t="s">
        <v>1995</v>
      </c>
      <c r="B1632" t="s">
        <v>7</v>
      </c>
      <c r="C1632" s="1">
        <v>44286</v>
      </c>
      <c r="D1632" s="1">
        <v>44286</v>
      </c>
      <c r="E1632" t="s">
        <v>4017</v>
      </c>
      <c r="F1632" s="2"/>
      <c r="G1632" s="2"/>
    </row>
    <row r="1633" spans="1:7" x14ac:dyDescent="0.2">
      <c r="A1633" t="s">
        <v>1996</v>
      </c>
      <c r="B1633" t="s">
        <v>4</v>
      </c>
      <c r="C1633" s="1">
        <v>44805</v>
      </c>
      <c r="D1633" s="1">
        <v>44805</v>
      </c>
      <c r="E1633" t="s">
        <v>4017</v>
      </c>
      <c r="F1633" s="2"/>
      <c r="G1633" s="2"/>
    </row>
    <row r="1634" spans="1:7" x14ac:dyDescent="0.2">
      <c r="A1634" t="s">
        <v>1997</v>
      </c>
      <c r="B1634" t="s">
        <v>4</v>
      </c>
      <c r="C1634" s="1">
        <v>44866</v>
      </c>
      <c r="D1634" s="1">
        <v>44896</v>
      </c>
      <c r="E1634" t="s">
        <v>4017</v>
      </c>
      <c r="F1634" s="2"/>
      <c r="G1634" s="2"/>
    </row>
    <row r="1635" spans="1:7" x14ac:dyDescent="0.2">
      <c r="A1635" t="s">
        <v>1998</v>
      </c>
      <c r="B1635" t="s">
        <v>7</v>
      </c>
      <c r="C1635" s="1">
        <v>44136</v>
      </c>
      <c r="D1635" s="1">
        <v>44287</v>
      </c>
      <c r="E1635" t="s">
        <v>4017</v>
      </c>
      <c r="F1635" s="2"/>
      <c r="G1635" s="2"/>
    </row>
    <row r="1636" spans="1:7" x14ac:dyDescent="0.2">
      <c r="A1636" t="s">
        <v>1999</v>
      </c>
      <c r="B1636" t="s">
        <v>4</v>
      </c>
      <c r="C1636" s="1">
        <v>44470</v>
      </c>
      <c r="D1636" s="1">
        <v>44470</v>
      </c>
      <c r="E1636" t="s">
        <v>4017</v>
      </c>
      <c r="F1636" s="2"/>
      <c r="G1636" s="2"/>
    </row>
    <row r="1637" spans="1:7" x14ac:dyDescent="0.2">
      <c r="A1637" t="s">
        <v>2000</v>
      </c>
      <c r="B1637" t="s">
        <v>3959</v>
      </c>
      <c r="C1637" s="1">
        <v>44063</v>
      </c>
      <c r="D1637" s="1">
        <v>44166</v>
      </c>
      <c r="E1637" t="s">
        <v>4017</v>
      </c>
      <c r="F1637" s="2"/>
      <c r="G1637" s="2"/>
    </row>
    <row r="1638" spans="1:7" x14ac:dyDescent="0.2">
      <c r="A1638" t="s">
        <v>2001</v>
      </c>
      <c r="B1638" t="s">
        <v>7</v>
      </c>
      <c r="C1638" s="1">
        <v>44440</v>
      </c>
      <c r="D1638" s="1">
        <v>44531</v>
      </c>
      <c r="E1638" t="s">
        <v>4017</v>
      </c>
      <c r="F1638" s="2"/>
      <c r="G1638" s="2"/>
    </row>
    <row r="1639" spans="1:7" x14ac:dyDescent="0.2">
      <c r="A1639" t="s">
        <v>2002</v>
      </c>
      <c r="B1639" t="s">
        <v>3960</v>
      </c>
      <c r="C1639" s="1">
        <v>44104</v>
      </c>
      <c r="D1639" s="1">
        <v>44438</v>
      </c>
      <c r="E1639" t="s">
        <v>4017</v>
      </c>
      <c r="F1639" s="2"/>
      <c r="G1639" s="2"/>
    </row>
    <row r="1640" spans="1:7" x14ac:dyDescent="0.2">
      <c r="A1640" t="s">
        <v>2003</v>
      </c>
      <c r="B1640" t="s">
        <v>7</v>
      </c>
      <c r="C1640" s="1">
        <v>44732</v>
      </c>
      <c r="D1640" s="1">
        <v>44760</v>
      </c>
      <c r="E1640" t="s">
        <v>4017</v>
      </c>
      <c r="F1640" s="2"/>
      <c r="G1640" s="2"/>
    </row>
    <row r="1641" spans="1:7" x14ac:dyDescent="0.2">
      <c r="A1641" t="s">
        <v>2004</v>
      </c>
      <c r="B1641" t="s">
        <v>4</v>
      </c>
      <c r="C1641" s="1">
        <v>44196</v>
      </c>
      <c r="D1641" s="1">
        <v>44285</v>
      </c>
      <c r="E1641" t="s">
        <v>4017</v>
      </c>
      <c r="F1641" s="2"/>
      <c r="G1641" s="2"/>
    </row>
    <row r="1642" spans="1:7" x14ac:dyDescent="0.2">
      <c r="A1642" t="s">
        <v>2005</v>
      </c>
      <c r="B1642" t="s">
        <v>7</v>
      </c>
      <c r="C1642" s="1">
        <v>44469</v>
      </c>
      <c r="D1642" s="1">
        <v>44469</v>
      </c>
      <c r="E1642" t="s">
        <v>4017</v>
      </c>
      <c r="F1642" s="2"/>
      <c r="G1642" s="2"/>
    </row>
    <row r="1643" spans="1:7" x14ac:dyDescent="0.2">
      <c r="A1643" t="s">
        <v>2006</v>
      </c>
      <c r="B1643" t="s">
        <v>7</v>
      </c>
      <c r="C1643" s="1">
        <v>44286</v>
      </c>
      <c r="D1643" s="1">
        <v>44377</v>
      </c>
      <c r="E1643" t="s">
        <v>4017</v>
      </c>
      <c r="F1643" s="2"/>
      <c r="G1643" s="2"/>
    </row>
    <row r="1644" spans="1:7" ht="409.6" x14ac:dyDescent="0.2">
      <c r="A1644" t="s">
        <v>2007</v>
      </c>
      <c r="B1644" t="s">
        <v>4</v>
      </c>
      <c r="C1644" s="1">
        <v>44256</v>
      </c>
      <c r="D1644" s="1">
        <v>44256</v>
      </c>
      <c r="E1644" t="s">
        <v>4017</v>
      </c>
      <c r="F1644" s="2"/>
      <c r="G1644" s="2" t="s">
        <v>4261</v>
      </c>
    </row>
    <row r="1645" spans="1:7" x14ac:dyDescent="0.2">
      <c r="A1645" t="s">
        <v>2008</v>
      </c>
      <c r="B1645" t="s">
        <v>3960</v>
      </c>
      <c r="C1645" s="1">
        <v>44866</v>
      </c>
      <c r="D1645" s="1">
        <v>44926</v>
      </c>
      <c r="E1645" t="s">
        <v>4017</v>
      </c>
      <c r="F1645" s="2"/>
      <c r="G1645" s="2"/>
    </row>
    <row r="1646" spans="1:7" x14ac:dyDescent="0.2">
      <c r="A1646" t="s">
        <v>2009</v>
      </c>
      <c r="B1646" t="s">
        <v>3957</v>
      </c>
      <c r="C1646" s="1">
        <v>44267</v>
      </c>
      <c r="D1646" s="1">
        <v>44267</v>
      </c>
      <c r="E1646" t="s">
        <v>4017</v>
      </c>
      <c r="F1646" s="2"/>
      <c r="G1646" s="2"/>
    </row>
    <row r="1647" spans="1:7" x14ac:dyDescent="0.2">
      <c r="A1647" t="s">
        <v>2010</v>
      </c>
      <c r="B1647" t="s">
        <v>4</v>
      </c>
      <c r="C1647" s="1">
        <v>44256</v>
      </c>
      <c r="D1647" s="1">
        <v>44256</v>
      </c>
      <c r="E1647" t="s">
        <v>4017</v>
      </c>
      <c r="F1647" s="2"/>
      <c r="G1647" s="2"/>
    </row>
    <row r="1648" spans="1:7" x14ac:dyDescent="0.2">
      <c r="A1648" t="s">
        <v>2011</v>
      </c>
      <c r="B1648" t="s">
        <v>3959</v>
      </c>
      <c r="C1648" s="1">
        <v>44165</v>
      </c>
      <c r="D1648" s="1">
        <v>44408</v>
      </c>
      <c r="E1648" t="s">
        <v>4017</v>
      </c>
      <c r="F1648" s="2"/>
      <c r="G1648" s="2"/>
    </row>
    <row r="1649" spans="1:7" ht="409.6" x14ac:dyDescent="0.2">
      <c r="A1649" t="s">
        <v>2012</v>
      </c>
      <c r="B1649" t="s">
        <v>4</v>
      </c>
      <c r="C1649" s="1">
        <v>44075</v>
      </c>
      <c r="D1649" s="1">
        <v>44104</v>
      </c>
      <c r="E1649" t="s">
        <v>4017</v>
      </c>
      <c r="F1649" s="2"/>
      <c r="G1649" s="2" t="s">
        <v>4262</v>
      </c>
    </row>
    <row r="1650" spans="1:7" x14ac:dyDescent="0.2">
      <c r="A1650" t="s">
        <v>2013</v>
      </c>
      <c r="B1650" t="s">
        <v>7</v>
      </c>
      <c r="C1650" s="1">
        <v>44531</v>
      </c>
      <c r="D1650" s="1">
        <v>44531</v>
      </c>
      <c r="E1650" t="s">
        <v>4017</v>
      </c>
      <c r="F1650" s="2"/>
      <c r="G1650" s="2"/>
    </row>
    <row r="1651" spans="1:7" x14ac:dyDescent="0.2">
      <c r="A1651" t="s">
        <v>2014</v>
      </c>
      <c r="B1651" t="s">
        <v>4</v>
      </c>
      <c r="C1651" s="1">
        <v>44124</v>
      </c>
      <c r="D1651" s="1">
        <v>44225</v>
      </c>
      <c r="E1651" t="s">
        <v>4017</v>
      </c>
      <c r="F1651" s="2"/>
      <c r="G1651" s="2"/>
    </row>
    <row r="1652" spans="1:7" ht="409.5" x14ac:dyDescent="0.2">
      <c r="A1652" t="s">
        <v>2015</v>
      </c>
      <c r="B1652" t="s">
        <v>7</v>
      </c>
      <c r="C1652" s="1">
        <v>44136</v>
      </c>
      <c r="D1652" s="1">
        <v>44166</v>
      </c>
      <c r="E1652" t="s">
        <v>4017</v>
      </c>
      <c r="F1652" s="2" t="s">
        <v>4187</v>
      </c>
      <c r="G1652" s="2"/>
    </row>
    <row r="1653" spans="1:7" x14ac:dyDescent="0.2">
      <c r="A1653" t="s">
        <v>2016</v>
      </c>
      <c r="B1653" t="s">
        <v>4</v>
      </c>
      <c r="C1653" s="1">
        <v>44470</v>
      </c>
      <c r="D1653" s="1">
        <v>44470</v>
      </c>
      <c r="E1653" t="s">
        <v>4017</v>
      </c>
      <c r="F1653" s="2"/>
      <c r="G1653" s="2"/>
    </row>
    <row r="1654" spans="1:7" x14ac:dyDescent="0.2">
      <c r="A1654" t="s">
        <v>2017</v>
      </c>
      <c r="B1654" t="s">
        <v>4</v>
      </c>
      <c r="C1654" s="1">
        <v>44316</v>
      </c>
      <c r="D1654" s="1">
        <v>44410</v>
      </c>
      <c r="E1654" t="s">
        <v>4017</v>
      </c>
      <c r="F1654" s="2"/>
      <c r="G1654" s="2"/>
    </row>
    <row r="1655" spans="1:7" x14ac:dyDescent="0.2">
      <c r="A1655" t="s">
        <v>2018</v>
      </c>
      <c r="B1655" t="s">
        <v>7</v>
      </c>
      <c r="C1655" s="1">
        <v>44104</v>
      </c>
      <c r="D1655" s="1">
        <v>44104</v>
      </c>
      <c r="E1655" t="s">
        <v>4017</v>
      </c>
      <c r="F1655" s="2"/>
      <c r="G1655" s="2"/>
    </row>
    <row r="1656" spans="1:7" x14ac:dyDescent="0.2">
      <c r="A1656" t="s">
        <v>2019</v>
      </c>
      <c r="B1656" t="s">
        <v>7</v>
      </c>
      <c r="C1656" s="1">
        <v>44562</v>
      </c>
      <c r="D1656" s="1">
        <v>44621</v>
      </c>
      <c r="E1656" t="s">
        <v>4017</v>
      </c>
      <c r="F1656" s="2"/>
      <c r="G1656" s="2"/>
    </row>
    <row r="1657" spans="1:7" x14ac:dyDescent="0.2">
      <c r="A1657" t="s">
        <v>2020</v>
      </c>
      <c r="B1657" t="s">
        <v>4</v>
      </c>
      <c r="C1657" s="1">
        <v>44469</v>
      </c>
      <c r="D1657" s="1">
        <v>44469</v>
      </c>
      <c r="E1657" t="s">
        <v>4017</v>
      </c>
      <c r="F1657" s="2"/>
      <c r="G1657" s="2"/>
    </row>
    <row r="1658" spans="1:7" x14ac:dyDescent="0.2">
      <c r="A1658" t="s">
        <v>2021</v>
      </c>
      <c r="B1658" t="s">
        <v>4</v>
      </c>
      <c r="C1658" s="1">
        <v>44895</v>
      </c>
      <c r="D1658" s="1">
        <v>44895</v>
      </c>
      <c r="E1658" t="s">
        <v>4017</v>
      </c>
      <c r="F1658" s="2"/>
      <c r="G1658" s="2"/>
    </row>
    <row r="1659" spans="1:7" x14ac:dyDescent="0.2">
      <c r="A1659" t="s">
        <v>2022</v>
      </c>
      <c r="B1659" t="s">
        <v>7</v>
      </c>
      <c r="C1659" s="1">
        <v>44347</v>
      </c>
      <c r="D1659" s="1">
        <v>44469</v>
      </c>
      <c r="E1659" t="s">
        <v>4017</v>
      </c>
      <c r="F1659" s="2"/>
      <c r="G1659" s="2"/>
    </row>
    <row r="1660" spans="1:7" x14ac:dyDescent="0.2">
      <c r="A1660" t="s">
        <v>2023</v>
      </c>
      <c r="B1660" t="s">
        <v>7</v>
      </c>
      <c r="C1660" s="1">
        <v>44378</v>
      </c>
      <c r="D1660" s="1">
        <v>44531</v>
      </c>
      <c r="E1660" t="s">
        <v>4017</v>
      </c>
      <c r="F1660" s="2"/>
      <c r="G1660" s="2"/>
    </row>
    <row r="1661" spans="1:7" x14ac:dyDescent="0.2">
      <c r="A1661" t="s">
        <v>2024</v>
      </c>
      <c r="B1661" t="s">
        <v>4</v>
      </c>
      <c r="C1661" s="1">
        <v>44317</v>
      </c>
      <c r="D1661" s="1">
        <v>44317</v>
      </c>
      <c r="E1661" t="s">
        <v>4017</v>
      </c>
      <c r="F1661" s="2"/>
      <c r="G1661" s="2"/>
    </row>
    <row r="1662" spans="1:7" x14ac:dyDescent="0.2">
      <c r="A1662" t="s">
        <v>2025</v>
      </c>
      <c r="B1662" t="s">
        <v>7</v>
      </c>
      <c r="C1662" s="1">
        <v>44104</v>
      </c>
      <c r="D1662" s="1">
        <v>44104</v>
      </c>
      <c r="E1662" t="s">
        <v>4017</v>
      </c>
      <c r="F1662" s="2"/>
      <c r="G1662" s="2"/>
    </row>
    <row r="1663" spans="1:7" x14ac:dyDescent="0.2">
      <c r="A1663" t="s">
        <v>2026</v>
      </c>
      <c r="B1663" t="s">
        <v>72</v>
      </c>
      <c r="C1663" s="1">
        <v>44053</v>
      </c>
      <c r="D1663" s="1">
        <v>44063</v>
      </c>
      <c r="E1663" t="s">
        <v>4019</v>
      </c>
      <c r="F1663" s="2"/>
      <c r="G1663" s="2"/>
    </row>
    <row r="1664" spans="1:7" x14ac:dyDescent="0.2">
      <c r="A1664" t="s">
        <v>2027</v>
      </c>
      <c r="B1664" t="s">
        <v>4</v>
      </c>
      <c r="C1664" s="1">
        <v>44136</v>
      </c>
      <c r="D1664" s="1">
        <v>44166</v>
      </c>
      <c r="E1664" t="s">
        <v>4017</v>
      </c>
      <c r="F1664" s="2"/>
      <c r="G1664" s="2"/>
    </row>
    <row r="1665" spans="1:7" x14ac:dyDescent="0.2">
      <c r="A1665" t="s">
        <v>2028</v>
      </c>
      <c r="B1665" t="s">
        <v>72</v>
      </c>
      <c r="C1665" s="1">
        <v>44043</v>
      </c>
      <c r="D1665" s="1">
        <v>44061</v>
      </c>
      <c r="E1665" t="s">
        <v>4017</v>
      </c>
      <c r="F1665" s="2"/>
      <c r="G1665" s="2"/>
    </row>
    <row r="1666" spans="1:7" x14ac:dyDescent="0.2">
      <c r="A1666" t="s">
        <v>2029</v>
      </c>
      <c r="B1666" t="s">
        <v>3959</v>
      </c>
      <c r="C1666" s="1">
        <v>44135</v>
      </c>
      <c r="D1666" s="1">
        <v>44135</v>
      </c>
      <c r="E1666" t="s">
        <v>4017</v>
      </c>
      <c r="F1666" s="2"/>
      <c r="G1666" s="2"/>
    </row>
    <row r="1667" spans="1:7" x14ac:dyDescent="0.2">
      <c r="A1667" t="s">
        <v>2030</v>
      </c>
      <c r="B1667" t="s">
        <v>7</v>
      </c>
      <c r="C1667" s="1">
        <v>44076</v>
      </c>
      <c r="D1667" s="1">
        <v>44104</v>
      </c>
      <c r="E1667" t="s">
        <v>4017</v>
      </c>
      <c r="F1667" s="2"/>
      <c r="G1667" s="2"/>
    </row>
    <row r="1668" spans="1:7" x14ac:dyDescent="0.2">
      <c r="A1668" t="s">
        <v>2031</v>
      </c>
      <c r="B1668" t="s">
        <v>7</v>
      </c>
      <c r="C1668" s="1">
        <v>44440</v>
      </c>
      <c r="D1668" s="1">
        <v>44713</v>
      </c>
      <c r="E1668" t="s">
        <v>4017</v>
      </c>
      <c r="F1668" s="2"/>
      <c r="G1668" s="2"/>
    </row>
    <row r="1669" spans="1:7" x14ac:dyDescent="0.2">
      <c r="A1669" t="s">
        <v>2032</v>
      </c>
      <c r="B1669" t="s">
        <v>4</v>
      </c>
      <c r="C1669" s="1">
        <v>44469</v>
      </c>
      <c r="D1669" s="1">
        <v>44561</v>
      </c>
      <c r="E1669" t="s">
        <v>4017</v>
      </c>
      <c r="F1669" s="2"/>
      <c r="G1669" s="2"/>
    </row>
    <row r="1670" spans="1:7" x14ac:dyDescent="0.2">
      <c r="A1670" t="s">
        <v>2033</v>
      </c>
      <c r="B1670" t="s">
        <v>7</v>
      </c>
      <c r="C1670" s="1">
        <v>44256</v>
      </c>
      <c r="D1670" s="1">
        <v>44317</v>
      </c>
      <c r="E1670" t="s">
        <v>4017</v>
      </c>
      <c r="F1670" s="2"/>
      <c r="G1670" s="2"/>
    </row>
    <row r="1671" spans="1:7" x14ac:dyDescent="0.2">
      <c r="A1671" t="s">
        <v>2034</v>
      </c>
      <c r="B1671" t="s">
        <v>4</v>
      </c>
      <c r="C1671" s="1">
        <v>44256</v>
      </c>
      <c r="D1671" s="1">
        <v>44409</v>
      </c>
      <c r="E1671" t="s">
        <v>4017</v>
      </c>
      <c r="F1671" s="2"/>
      <c r="G1671" s="2"/>
    </row>
    <row r="1672" spans="1:7" x14ac:dyDescent="0.2">
      <c r="A1672" t="s">
        <v>2035</v>
      </c>
      <c r="B1672" t="s">
        <v>4</v>
      </c>
      <c r="C1672" s="1">
        <v>45199</v>
      </c>
      <c r="D1672" s="1">
        <v>45290</v>
      </c>
      <c r="E1672" t="s">
        <v>4017</v>
      </c>
      <c r="F1672" s="2"/>
      <c r="G1672" s="2"/>
    </row>
    <row r="1673" spans="1:7" x14ac:dyDescent="0.2">
      <c r="A1673" t="s">
        <v>2036</v>
      </c>
      <c r="B1673" t="s">
        <v>7</v>
      </c>
      <c r="C1673" s="1">
        <v>44652</v>
      </c>
      <c r="D1673" s="1">
        <v>44713</v>
      </c>
      <c r="E1673" t="s">
        <v>4017</v>
      </c>
      <c r="F1673" s="2"/>
      <c r="G1673" s="2"/>
    </row>
    <row r="1674" spans="1:7" x14ac:dyDescent="0.2">
      <c r="A1674" t="s">
        <v>2037</v>
      </c>
      <c r="B1674" t="s">
        <v>7</v>
      </c>
      <c r="C1674" s="1">
        <v>44196</v>
      </c>
      <c r="D1674" s="1">
        <v>44439</v>
      </c>
      <c r="E1674" t="s">
        <v>4017</v>
      </c>
      <c r="F1674" s="2"/>
      <c r="G1674" s="2"/>
    </row>
    <row r="1675" spans="1:7" x14ac:dyDescent="0.2">
      <c r="A1675" t="s">
        <v>2038</v>
      </c>
      <c r="B1675" t="s">
        <v>7</v>
      </c>
      <c r="C1675" s="1">
        <v>44378</v>
      </c>
      <c r="D1675" s="1">
        <v>44682</v>
      </c>
      <c r="E1675" t="s">
        <v>4017</v>
      </c>
      <c r="F1675" s="2"/>
      <c r="G1675" s="2"/>
    </row>
    <row r="1676" spans="1:7" x14ac:dyDescent="0.2">
      <c r="A1676" t="s">
        <v>2039</v>
      </c>
      <c r="B1676" t="s">
        <v>7</v>
      </c>
      <c r="C1676" s="1">
        <v>44469</v>
      </c>
      <c r="D1676" s="1">
        <v>44550</v>
      </c>
      <c r="E1676" t="s">
        <v>4017</v>
      </c>
      <c r="F1676" s="2"/>
      <c r="G1676" s="2"/>
    </row>
    <row r="1677" spans="1:7" x14ac:dyDescent="0.2">
      <c r="A1677" t="s">
        <v>2040</v>
      </c>
      <c r="B1677" t="s">
        <v>7</v>
      </c>
      <c r="C1677" s="1">
        <v>44228</v>
      </c>
      <c r="D1677" s="1">
        <v>44256</v>
      </c>
      <c r="E1677" t="s">
        <v>4017</v>
      </c>
      <c r="F1677" s="2"/>
      <c r="G1677" s="2"/>
    </row>
    <row r="1678" spans="1:7" x14ac:dyDescent="0.2">
      <c r="A1678" t="s">
        <v>2041</v>
      </c>
      <c r="B1678" t="s">
        <v>7</v>
      </c>
      <c r="C1678" s="1">
        <v>44287</v>
      </c>
      <c r="D1678" s="1">
        <v>44440</v>
      </c>
      <c r="E1678" t="s">
        <v>4017</v>
      </c>
      <c r="F1678" s="2"/>
      <c r="G1678" s="2"/>
    </row>
    <row r="1679" spans="1:7" x14ac:dyDescent="0.2">
      <c r="A1679" t="s">
        <v>2042</v>
      </c>
      <c r="B1679" t="s">
        <v>4</v>
      </c>
      <c r="C1679" s="1">
        <v>44242</v>
      </c>
      <c r="D1679" s="1">
        <v>44301</v>
      </c>
      <c r="E1679" t="s">
        <v>4017</v>
      </c>
      <c r="F1679" s="2"/>
      <c r="G1679" s="2"/>
    </row>
    <row r="1680" spans="1:7" x14ac:dyDescent="0.2">
      <c r="A1680" t="s">
        <v>2043</v>
      </c>
      <c r="B1680" t="s">
        <v>7</v>
      </c>
      <c r="C1680" s="1">
        <v>44094</v>
      </c>
      <c r="D1680" s="1">
        <v>44104</v>
      </c>
      <c r="E1680" t="s">
        <v>4017</v>
      </c>
      <c r="F1680" s="2"/>
      <c r="G1680" s="2"/>
    </row>
    <row r="1681" spans="1:7" x14ac:dyDescent="0.2">
      <c r="A1681" t="s">
        <v>2044</v>
      </c>
      <c r="B1681" t="s">
        <v>3960</v>
      </c>
      <c r="C1681" s="1">
        <v>44136</v>
      </c>
      <c r="D1681" s="1">
        <v>44166</v>
      </c>
      <c r="E1681" t="s">
        <v>4017</v>
      </c>
      <c r="F1681" s="2"/>
      <c r="G1681" s="2"/>
    </row>
    <row r="1682" spans="1:7" x14ac:dyDescent="0.2">
      <c r="A1682" t="s">
        <v>2045</v>
      </c>
      <c r="B1682" t="s">
        <v>7</v>
      </c>
      <c r="C1682" s="1">
        <v>44378</v>
      </c>
      <c r="D1682" s="1">
        <v>44470</v>
      </c>
      <c r="E1682" t="s">
        <v>4017</v>
      </c>
      <c r="F1682" s="2"/>
      <c r="G1682" s="2"/>
    </row>
    <row r="1683" spans="1:7" x14ac:dyDescent="0.2">
      <c r="A1683" t="s">
        <v>2046</v>
      </c>
      <c r="B1683" t="s">
        <v>3960</v>
      </c>
      <c r="C1683" s="1">
        <v>44316</v>
      </c>
      <c r="D1683" s="1">
        <v>44346</v>
      </c>
      <c r="E1683" t="s">
        <v>4017</v>
      </c>
      <c r="F1683" s="2"/>
      <c r="G1683" s="2"/>
    </row>
    <row r="1684" spans="1:7" x14ac:dyDescent="0.2">
      <c r="A1684" t="s">
        <v>2047</v>
      </c>
      <c r="B1684" t="s">
        <v>72</v>
      </c>
      <c r="C1684" s="1">
        <v>43971</v>
      </c>
      <c r="D1684" s="1">
        <v>43971</v>
      </c>
      <c r="E1684" t="s">
        <v>4017</v>
      </c>
      <c r="F1684" s="2"/>
      <c r="G1684" s="2"/>
    </row>
    <row r="1685" spans="1:7" x14ac:dyDescent="0.2">
      <c r="A1685" t="s">
        <v>2048</v>
      </c>
      <c r="B1685" t="s">
        <v>4</v>
      </c>
      <c r="C1685" s="1">
        <v>44119</v>
      </c>
      <c r="D1685" s="1">
        <v>44150</v>
      </c>
      <c r="E1685" t="s">
        <v>4017</v>
      </c>
      <c r="F1685" s="2"/>
      <c r="G1685" s="2"/>
    </row>
    <row r="1686" spans="1:7" x14ac:dyDescent="0.2">
      <c r="A1686" t="s">
        <v>2049</v>
      </c>
      <c r="B1686" t="s">
        <v>4</v>
      </c>
      <c r="C1686" s="1">
        <v>44135</v>
      </c>
      <c r="D1686" s="1">
        <v>44196</v>
      </c>
      <c r="E1686" t="s">
        <v>4017</v>
      </c>
      <c r="F1686" s="2"/>
      <c r="G1686" s="2"/>
    </row>
    <row r="1687" spans="1:7" x14ac:dyDescent="0.2">
      <c r="A1687" t="s">
        <v>2050</v>
      </c>
      <c r="B1687" t="s">
        <v>7</v>
      </c>
      <c r="C1687" s="1">
        <v>44317</v>
      </c>
      <c r="D1687" s="1">
        <v>44317</v>
      </c>
      <c r="E1687" t="s">
        <v>4017</v>
      </c>
      <c r="F1687" s="2"/>
      <c r="G1687" s="2"/>
    </row>
    <row r="1688" spans="1:7" x14ac:dyDescent="0.2">
      <c r="A1688" t="s">
        <v>2051</v>
      </c>
      <c r="B1688" t="s">
        <v>7</v>
      </c>
      <c r="C1688" s="1">
        <v>44124</v>
      </c>
      <c r="D1688" s="1">
        <v>44134</v>
      </c>
      <c r="E1688" t="s">
        <v>4017</v>
      </c>
      <c r="F1688" s="2"/>
      <c r="G1688" s="2"/>
    </row>
    <row r="1689" spans="1:7" x14ac:dyDescent="0.2">
      <c r="A1689" t="s">
        <v>2052</v>
      </c>
      <c r="B1689" t="s">
        <v>7</v>
      </c>
      <c r="C1689" s="1">
        <v>44166</v>
      </c>
      <c r="D1689" s="1">
        <v>44228</v>
      </c>
      <c r="E1689" t="s">
        <v>4017</v>
      </c>
      <c r="F1689" s="2"/>
      <c r="G1689" s="2"/>
    </row>
    <row r="1690" spans="1:7" x14ac:dyDescent="0.2">
      <c r="A1690" t="s">
        <v>2053</v>
      </c>
      <c r="B1690" t="s">
        <v>4</v>
      </c>
      <c r="C1690" s="1">
        <v>44926</v>
      </c>
      <c r="D1690" s="1">
        <v>45016</v>
      </c>
      <c r="E1690" t="s">
        <v>4017</v>
      </c>
      <c r="F1690" s="2"/>
      <c r="G1690" s="2"/>
    </row>
    <row r="1691" spans="1:7" x14ac:dyDescent="0.2">
      <c r="A1691" t="s">
        <v>2054</v>
      </c>
      <c r="B1691" t="s">
        <v>4</v>
      </c>
      <c r="C1691" s="1">
        <v>44165</v>
      </c>
      <c r="D1691" s="1">
        <v>44165</v>
      </c>
      <c r="E1691" t="s">
        <v>4017</v>
      </c>
      <c r="F1691" s="2"/>
      <c r="G1691" s="2"/>
    </row>
    <row r="1692" spans="1:7" x14ac:dyDescent="0.2">
      <c r="A1692" t="s">
        <v>2055</v>
      </c>
      <c r="B1692" t="s">
        <v>3960</v>
      </c>
      <c r="C1692" s="1">
        <v>44269</v>
      </c>
      <c r="D1692" s="1">
        <v>44330</v>
      </c>
      <c r="E1692" t="s">
        <v>4017</v>
      </c>
      <c r="F1692" s="2"/>
      <c r="G1692" s="2"/>
    </row>
    <row r="1693" spans="1:7" x14ac:dyDescent="0.2">
      <c r="A1693" t="s">
        <v>2056</v>
      </c>
      <c r="B1693" t="s">
        <v>7</v>
      </c>
      <c r="C1693" s="1">
        <v>44228</v>
      </c>
      <c r="D1693" s="1">
        <v>44440</v>
      </c>
      <c r="E1693" t="s">
        <v>4017</v>
      </c>
      <c r="F1693" s="2"/>
      <c r="G1693" s="2"/>
    </row>
    <row r="1694" spans="1:7" x14ac:dyDescent="0.2">
      <c r="A1694" t="s">
        <v>2057</v>
      </c>
      <c r="B1694" t="s">
        <v>4</v>
      </c>
      <c r="C1694" s="1">
        <v>44136</v>
      </c>
      <c r="D1694" s="1">
        <v>44166</v>
      </c>
      <c r="E1694" t="s">
        <v>4017</v>
      </c>
      <c r="F1694" s="2"/>
      <c r="G1694" s="2"/>
    </row>
    <row r="1695" spans="1:7" x14ac:dyDescent="0.2">
      <c r="A1695" t="s">
        <v>2058</v>
      </c>
      <c r="B1695" t="s">
        <v>4</v>
      </c>
      <c r="C1695" s="1">
        <v>44287</v>
      </c>
      <c r="D1695" s="1">
        <v>44287</v>
      </c>
      <c r="E1695" t="s">
        <v>4017</v>
      </c>
      <c r="F1695" s="2"/>
      <c r="G1695" s="2"/>
    </row>
    <row r="1696" spans="1:7" x14ac:dyDescent="0.2">
      <c r="A1696" t="s">
        <v>2059</v>
      </c>
      <c r="B1696" t="s">
        <v>72</v>
      </c>
      <c r="C1696" s="1">
        <v>44042</v>
      </c>
      <c r="D1696" s="1">
        <v>44042</v>
      </c>
      <c r="E1696" t="s">
        <v>4017</v>
      </c>
      <c r="F1696" s="2"/>
      <c r="G1696" s="2"/>
    </row>
    <row r="1697" spans="1:7" x14ac:dyDescent="0.2">
      <c r="A1697" t="s">
        <v>2060</v>
      </c>
      <c r="B1697" t="s">
        <v>4</v>
      </c>
      <c r="C1697" s="1">
        <v>44196</v>
      </c>
      <c r="D1697" s="1">
        <v>44255</v>
      </c>
      <c r="E1697" t="s">
        <v>4017</v>
      </c>
      <c r="F1697" s="2"/>
      <c r="G1697" s="2"/>
    </row>
    <row r="1698" spans="1:7" x14ac:dyDescent="0.2">
      <c r="A1698" t="s">
        <v>2061</v>
      </c>
      <c r="B1698" t="s">
        <v>7</v>
      </c>
      <c r="C1698" s="1">
        <v>44228</v>
      </c>
      <c r="D1698" s="1">
        <v>44287</v>
      </c>
      <c r="E1698" t="s">
        <v>4017</v>
      </c>
      <c r="F1698" s="2"/>
      <c r="G1698" s="2"/>
    </row>
    <row r="1699" spans="1:7" x14ac:dyDescent="0.2">
      <c r="A1699" t="s">
        <v>2062</v>
      </c>
      <c r="B1699" t="s">
        <v>72</v>
      </c>
      <c r="C1699" s="1">
        <v>44063</v>
      </c>
      <c r="D1699" s="1">
        <v>44079</v>
      </c>
      <c r="E1699" t="s">
        <v>4017</v>
      </c>
      <c r="F1699" s="2"/>
      <c r="G1699" s="2"/>
    </row>
    <row r="1700" spans="1:7" x14ac:dyDescent="0.2">
      <c r="A1700" t="s">
        <v>2063</v>
      </c>
      <c r="B1700" t="s">
        <v>7</v>
      </c>
      <c r="C1700" s="1">
        <v>44088</v>
      </c>
      <c r="D1700" s="1">
        <v>44195</v>
      </c>
      <c r="E1700" t="s">
        <v>4017</v>
      </c>
      <c r="F1700" s="2"/>
      <c r="G1700" s="2"/>
    </row>
    <row r="1701" spans="1:7" x14ac:dyDescent="0.2">
      <c r="A1701" t="s">
        <v>2064</v>
      </c>
      <c r="B1701" t="s">
        <v>7</v>
      </c>
      <c r="C1701" s="1">
        <v>44139</v>
      </c>
      <c r="D1701" s="1">
        <v>44169</v>
      </c>
      <c r="E1701" t="s">
        <v>4017</v>
      </c>
      <c r="F1701" s="2"/>
      <c r="G1701" s="2"/>
    </row>
    <row r="1702" spans="1:7" x14ac:dyDescent="0.2">
      <c r="A1702" t="s">
        <v>2065</v>
      </c>
      <c r="B1702" t="s">
        <v>7</v>
      </c>
      <c r="C1702" s="1">
        <v>44440</v>
      </c>
      <c r="D1702" s="1">
        <v>44805</v>
      </c>
      <c r="E1702" t="s">
        <v>4017</v>
      </c>
      <c r="F1702" s="2"/>
      <c r="G1702" s="2"/>
    </row>
    <row r="1703" spans="1:7" x14ac:dyDescent="0.2">
      <c r="A1703" t="s">
        <v>2066</v>
      </c>
      <c r="B1703" t="s">
        <v>4</v>
      </c>
      <c r="C1703" s="1">
        <v>44470</v>
      </c>
      <c r="D1703" s="1">
        <v>44713</v>
      </c>
      <c r="E1703" t="s">
        <v>4017</v>
      </c>
      <c r="F1703" s="2"/>
      <c r="G1703" s="2"/>
    </row>
    <row r="1704" spans="1:7" x14ac:dyDescent="0.2">
      <c r="A1704" t="s">
        <v>2067</v>
      </c>
      <c r="B1704" t="s">
        <v>3959</v>
      </c>
      <c r="C1704" s="1">
        <v>44713</v>
      </c>
      <c r="D1704" s="1">
        <v>44713</v>
      </c>
      <c r="E1704" t="s">
        <v>4017</v>
      </c>
      <c r="F1704" s="2"/>
      <c r="G1704" s="2"/>
    </row>
    <row r="1705" spans="1:7" ht="409.6" x14ac:dyDescent="0.2">
      <c r="A1705" t="s">
        <v>2068</v>
      </c>
      <c r="B1705" t="s">
        <v>72</v>
      </c>
      <c r="C1705" s="1">
        <v>43947</v>
      </c>
      <c r="D1705" s="1">
        <v>43947</v>
      </c>
      <c r="E1705" t="s">
        <v>4017</v>
      </c>
      <c r="F1705" s="2" t="s">
        <v>4263</v>
      </c>
      <c r="G1705" s="2"/>
    </row>
    <row r="1706" spans="1:7" x14ac:dyDescent="0.2">
      <c r="A1706" t="s">
        <v>2069</v>
      </c>
      <c r="B1706" t="s">
        <v>4</v>
      </c>
      <c r="C1706" s="1">
        <v>44709</v>
      </c>
      <c r="D1706" s="1">
        <v>44770</v>
      </c>
      <c r="E1706" t="s">
        <v>4017</v>
      </c>
      <c r="F1706" s="2"/>
      <c r="G1706" s="2"/>
    </row>
    <row r="1707" spans="1:7" x14ac:dyDescent="0.2">
      <c r="A1707" t="s">
        <v>2070</v>
      </c>
      <c r="B1707" t="s">
        <v>7</v>
      </c>
      <c r="C1707" s="1">
        <v>44195</v>
      </c>
      <c r="D1707" s="1">
        <v>44409</v>
      </c>
      <c r="E1707" t="s">
        <v>4017</v>
      </c>
      <c r="F1707" s="2"/>
      <c r="G1707" s="2"/>
    </row>
    <row r="1708" spans="1:7" x14ac:dyDescent="0.2">
      <c r="A1708" t="s">
        <v>2071</v>
      </c>
      <c r="B1708" t="s">
        <v>7</v>
      </c>
      <c r="C1708" s="1">
        <v>44256</v>
      </c>
      <c r="D1708" s="1">
        <v>44348</v>
      </c>
      <c r="E1708" t="s">
        <v>4017</v>
      </c>
      <c r="F1708" s="2"/>
      <c r="G1708" s="2"/>
    </row>
    <row r="1709" spans="1:7" x14ac:dyDescent="0.2">
      <c r="A1709" t="s">
        <v>2072</v>
      </c>
      <c r="B1709" t="s">
        <v>7</v>
      </c>
      <c r="C1709" s="1">
        <v>44165</v>
      </c>
      <c r="D1709" s="1">
        <v>44196</v>
      </c>
      <c r="E1709" t="s">
        <v>4017</v>
      </c>
      <c r="F1709" s="2"/>
      <c r="G1709" s="2"/>
    </row>
    <row r="1710" spans="1:7" ht="409.5" x14ac:dyDescent="0.2">
      <c r="A1710" t="s">
        <v>2073</v>
      </c>
      <c r="B1710" t="s">
        <v>4</v>
      </c>
      <c r="C1710" s="1">
        <v>44197</v>
      </c>
      <c r="D1710" s="1">
        <v>44228</v>
      </c>
      <c r="E1710" t="s">
        <v>4017</v>
      </c>
      <c r="F1710" s="2" t="s">
        <v>4264</v>
      </c>
      <c r="G1710" s="2"/>
    </row>
    <row r="1711" spans="1:7" ht="409.5" x14ac:dyDescent="0.2">
      <c r="A1711" t="s">
        <v>2074</v>
      </c>
      <c r="B1711" t="s">
        <v>72</v>
      </c>
      <c r="C1711" s="1">
        <v>44119</v>
      </c>
      <c r="D1711" s="1">
        <v>44119</v>
      </c>
      <c r="E1711" t="s">
        <v>4017</v>
      </c>
      <c r="F1711" s="2" t="s">
        <v>4265</v>
      </c>
      <c r="G1711" s="2"/>
    </row>
    <row r="1712" spans="1:7" x14ac:dyDescent="0.2">
      <c r="A1712" t="s">
        <v>2075</v>
      </c>
      <c r="B1712" t="s">
        <v>7</v>
      </c>
      <c r="C1712" s="1">
        <v>44226</v>
      </c>
      <c r="D1712" s="1">
        <v>44241</v>
      </c>
      <c r="E1712" t="s">
        <v>4017</v>
      </c>
      <c r="F1712" s="2"/>
      <c r="G1712" s="2"/>
    </row>
    <row r="1713" spans="1:7" x14ac:dyDescent="0.2">
      <c r="A1713" t="s">
        <v>2076</v>
      </c>
      <c r="B1713" t="s">
        <v>3959</v>
      </c>
      <c r="C1713" s="1">
        <v>44561</v>
      </c>
      <c r="D1713" s="1">
        <v>44742</v>
      </c>
      <c r="E1713" t="s">
        <v>4017</v>
      </c>
      <c r="F1713" s="2"/>
      <c r="G1713" s="2"/>
    </row>
    <row r="1714" spans="1:7" x14ac:dyDescent="0.2">
      <c r="A1714" t="s">
        <v>2077</v>
      </c>
      <c r="B1714" t="s">
        <v>7</v>
      </c>
      <c r="C1714" s="1">
        <v>44180</v>
      </c>
      <c r="D1714" s="1">
        <v>44180</v>
      </c>
      <c r="E1714" t="s">
        <v>4017</v>
      </c>
      <c r="F1714" s="2"/>
      <c r="G1714" s="2"/>
    </row>
    <row r="1715" spans="1:7" x14ac:dyDescent="0.2">
      <c r="A1715" t="s">
        <v>2078</v>
      </c>
      <c r="B1715" t="s">
        <v>4</v>
      </c>
      <c r="C1715" s="1">
        <v>44440</v>
      </c>
      <c r="D1715" s="1">
        <v>44440</v>
      </c>
      <c r="E1715" t="s">
        <v>4017</v>
      </c>
      <c r="F1715" s="2"/>
      <c r="G1715" s="2"/>
    </row>
    <row r="1716" spans="1:7" x14ac:dyDescent="0.2">
      <c r="A1716" t="s">
        <v>2079</v>
      </c>
      <c r="B1716" t="s">
        <v>4</v>
      </c>
      <c r="C1716" s="1">
        <v>44713</v>
      </c>
      <c r="D1716" s="1">
        <v>48366</v>
      </c>
      <c r="E1716" t="s">
        <v>4017</v>
      </c>
      <c r="F1716" s="2"/>
      <c r="G1716" s="2"/>
    </row>
    <row r="1717" spans="1:7" x14ac:dyDescent="0.2">
      <c r="A1717" t="s">
        <v>2080</v>
      </c>
      <c r="B1717" t="s">
        <v>7</v>
      </c>
      <c r="C1717" s="1">
        <v>44104</v>
      </c>
      <c r="D1717" s="1">
        <v>44134</v>
      </c>
      <c r="E1717" t="s">
        <v>4017</v>
      </c>
      <c r="F1717" s="2"/>
      <c r="G1717" s="2"/>
    </row>
    <row r="1718" spans="1:7" ht="409.5" x14ac:dyDescent="0.2">
      <c r="A1718" t="s">
        <v>2081</v>
      </c>
      <c r="B1718" t="s">
        <v>7</v>
      </c>
      <c r="C1718" s="1">
        <v>44805</v>
      </c>
      <c r="D1718" s="1">
        <v>44805</v>
      </c>
      <c r="E1718" t="s">
        <v>4017</v>
      </c>
      <c r="F1718" s="2" t="s">
        <v>4266</v>
      </c>
      <c r="G1718" s="2"/>
    </row>
    <row r="1719" spans="1:7" x14ac:dyDescent="0.2">
      <c r="A1719" t="s">
        <v>2082</v>
      </c>
      <c r="B1719" t="s">
        <v>3960</v>
      </c>
      <c r="C1719" s="1">
        <v>44196</v>
      </c>
      <c r="D1719" s="1">
        <v>44196</v>
      </c>
      <c r="E1719" t="s">
        <v>4017</v>
      </c>
      <c r="F1719" s="2"/>
      <c r="G1719" s="2"/>
    </row>
    <row r="1720" spans="1:7" x14ac:dyDescent="0.2">
      <c r="A1720" t="s">
        <v>2083</v>
      </c>
      <c r="B1720" t="s">
        <v>7</v>
      </c>
      <c r="C1720" s="1">
        <v>44316</v>
      </c>
      <c r="D1720" s="1">
        <v>44408</v>
      </c>
      <c r="E1720" t="s">
        <v>4017</v>
      </c>
      <c r="F1720" s="2"/>
      <c r="G1720" s="2"/>
    </row>
    <row r="1721" spans="1:7" x14ac:dyDescent="0.2">
      <c r="A1721" t="s">
        <v>2084</v>
      </c>
      <c r="B1721" t="s">
        <v>7</v>
      </c>
      <c r="C1721" s="1">
        <v>44165</v>
      </c>
      <c r="D1721" s="1">
        <v>44165</v>
      </c>
      <c r="E1721" t="s">
        <v>4017</v>
      </c>
      <c r="F1721" s="2"/>
      <c r="G1721" s="2"/>
    </row>
    <row r="1722" spans="1:7" x14ac:dyDescent="0.2">
      <c r="A1722" t="s">
        <v>2085</v>
      </c>
      <c r="B1722" t="s">
        <v>3959</v>
      </c>
      <c r="C1722" s="1">
        <v>44531</v>
      </c>
      <c r="D1722" s="1">
        <v>44531</v>
      </c>
      <c r="E1722" t="s">
        <v>4017</v>
      </c>
      <c r="F1722" s="2"/>
      <c r="G1722" s="2"/>
    </row>
    <row r="1723" spans="1:7" x14ac:dyDescent="0.2">
      <c r="A1723" t="s">
        <v>2086</v>
      </c>
      <c r="B1723" t="s">
        <v>7</v>
      </c>
      <c r="C1723" s="1">
        <v>44378</v>
      </c>
      <c r="D1723" s="1">
        <v>44378</v>
      </c>
      <c r="E1723" t="s">
        <v>4017</v>
      </c>
      <c r="F1723" s="2"/>
      <c r="G1723" s="2"/>
    </row>
    <row r="1724" spans="1:7" x14ac:dyDescent="0.2">
      <c r="A1724" t="s">
        <v>2087</v>
      </c>
      <c r="B1724" t="s">
        <v>4</v>
      </c>
      <c r="C1724" s="1">
        <v>44445</v>
      </c>
      <c r="D1724" s="1">
        <v>44457</v>
      </c>
      <c r="E1724" t="s">
        <v>4017</v>
      </c>
      <c r="F1724" s="2"/>
      <c r="G1724" s="2"/>
    </row>
    <row r="1725" spans="1:7" x14ac:dyDescent="0.2">
      <c r="A1725" t="s">
        <v>2088</v>
      </c>
      <c r="B1725" t="s">
        <v>7</v>
      </c>
      <c r="C1725" s="1">
        <v>44358</v>
      </c>
      <c r="D1725" s="1">
        <v>44723</v>
      </c>
      <c r="E1725" t="s">
        <v>4017</v>
      </c>
      <c r="F1725" s="2"/>
      <c r="G1725" s="2"/>
    </row>
    <row r="1726" spans="1:7" x14ac:dyDescent="0.2">
      <c r="A1726" t="s">
        <v>2089</v>
      </c>
      <c r="B1726" t="s">
        <v>4</v>
      </c>
      <c r="C1726" s="1">
        <v>44470</v>
      </c>
      <c r="D1726" s="1">
        <v>44531</v>
      </c>
      <c r="E1726" t="s">
        <v>4017</v>
      </c>
      <c r="F1726" s="2"/>
      <c r="G1726" s="2"/>
    </row>
    <row r="1727" spans="1:7" x14ac:dyDescent="0.2">
      <c r="A1727" t="s">
        <v>2090</v>
      </c>
      <c r="B1727" t="s">
        <v>72</v>
      </c>
      <c r="C1727" s="1">
        <v>44106</v>
      </c>
      <c r="D1727" s="1">
        <v>44106</v>
      </c>
      <c r="E1727" t="s">
        <v>4017</v>
      </c>
      <c r="F1727" s="2"/>
      <c r="G1727" s="2"/>
    </row>
    <row r="1728" spans="1:7" x14ac:dyDescent="0.2">
      <c r="A1728" t="s">
        <v>2091</v>
      </c>
      <c r="B1728" t="s">
        <v>7</v>
      </c>
      <c r="C1728" s="1">
        <v>44165</v>
      </c>
      <c r="D1728" s="1">
        <v>45291</v>
      </c>
      <c r="E1728" t="s">
        <v>4017</v>
      </c>
      <c r="F1728" s="2"/>
      <c r="G1728" s="2"/>
    </row>
    <row r="1729" spans="1:7" x14ac:dyDescent="0.2">
      <c r="A1729" t="s">
        <v>2092</v>
      </c>
      <c r="B1729" t="s">
        <v>7</v>
      </c>
      <c r="C1729" s="1">
        <v>44228</v>
      </c>
      <c r="D1729" s="1">
        <v>44256</v>
      </c>
      <c r="E1729" t="s">
        <v>4017</v>
      </c>
      <c r="F1729" s="2"/>
      <c r="G1729" s="2"/>
    </row>
    <row r="1730" spans="1:7" x14ac:dyDescent="0.2">
      <c r="A1730" t="s">
        <v>2093</v>
      </c>
      <c r="B1730" t="s">
        <v>7</v>
      </c>
      <c r="C1730" s="1">
        <v>44317</v>
      </c>
      <c r="D1730" s="1">
        <v>44501</v>
      </c>
      <c r="E1730" t="s">
        <v>4017</v>
      </c>
      <c r="F1730" s="2"/>
      <c r="G1730" s="2"/>
    </row>
    <row r="1731" spans="1:7" x14ac:dyDescent="0.2">
      <c r="A1731" t="s">
        <v>2094</v>
      </c>
      <c r="B1731" t="s">
        <v>7</v>
      </c>
      <c r="C1731" s="1">
        <v>44256</v>
      </c>
      <c r="D1731" s="1">
        <v>44256</v>
      </c>
      <c r="E1731" t="s">
        <v>4017</v>
      </c>
      <c r="F1731" s="2"/>
      <c r="G1731" s="2"/>
    </row>
    <row r="1732" spans="1:7" x14ac:dyDescent="0.2">
      <c r="A1732" t="s">
        <v>2095</v>
      </c>
      <c r="B1732" t="s">
        <v>72</v>
      </c>
      <c r="C1732" s="1">
        <v>44126</v>
      </c>
      <c r="D1732" s="1">
        <v>44127</v>
      </c>
      <c r="E1732" t="s">
        <v>4017</v>
      </c>
      <c r="F1732" s="2"/>
      <c r="G1732" s="2"/>
    </row>
    <row r="1733" spans="1:7" x14ac:dyDescent="0.2">
      <c r="A1733" t="s">
        <v>2096</v>
      </c>
      <c r="B1733" t="s">
        <v>3959</v>
      </c>
      <c r="C1733" s="1">
        <v>44175</v>
      </c>
      <c r="D1733" s="1">
        <v>44470</v>
      </c>
      <c r="E1733" t="s">
        <v>4017</v>
      </c>
      <c r="F1733" s="2"/>
      <c r="G1733" s="2"/>
    </row>
    <row r="1734" spans="1:7" x14ac:dyDescent="0.2">
      <c r="A1734" t="s">
        <v>2097</v>
      </c>
      <c r="B1734" t="s">
        <v>72</v>
      </c>
      <c r="C1734" s="1">
        <v>44176</v>
      </c>
      <c r="D1734" s="1">
        <v>44176</v>
      </c>
      <c r="E1734" t="s">
        <v>4017</v>
      </c>
      <c r="F1734" s="2"/>
      <c r="G1734" s="2"/>
    </row>
    <row r="1735" spans="1:7" x14ac:dyDescent="0.2">
      <c r="A1735" t="s">
        <v>2098</v>
      </c>
      <c r="B1735" t="s">
        <v>7</v>
      </c>
      <c r="C1735" s="1">
        <v>44439</v>
      </c>
      <c r="D1735" s="1">
        <v>44500</v>
      </c>
      <c r="E1735" t="s">
        <v>4017</v>
      </c>
      <c r="F1735" s="2"/>
      <c r="G1735" s="2"/>
    </row>
    <row r="1736" spans="1:7" x14ac:dyDescent="0.2">
      <c r="A1736" t="s">
        <v>2099</v>
      </c>
      <c r="B1736" t="s">
        <v>7</v>
      </c>
      <c r="C1736" s="1">
        <v>44165</v>
      </c>
      <c r="D1736" s="1">
        <v>44165</v>
      </c>
      <c r="E1736" t="s">
        <v>4017</v>
      </c>
      <c r="F1736" s="2"/>
      <c r="G1736" s="2"/>
    </row>
    <row r="1737" spans="1:7" x14ac:dyDescent="0.2">
      <c r="A1737" t="s">
        <v>2100</v>
      </c>
      <c r="B1737" t="s">
        <v>4</v>
      </c>
      <c r="C1737" s="1">
        <v>44377</v>
      </c>
      <c r="D1737" s="1">
        <v>44408</v>
      </c>
      <c r="E1737" t="s">
        <v>4017</v>
      </c>
      <c r="F1737" s="2"/>
      <c r="G1737" s="2"/>
    </row>
    <row r="1738" spans="1:7" x14ac:dyDescent="0.2">
      <c r="A1738" t="s">
        <v>2101</v>
      </c>
      <c r="B1738" t="s">
        <v>7</v>
      </c>
      <c r="C1738" s="1">
        <v>44742</v>
      </c>
      <c r="D1738" s="1">
        <v>44825</v>
      </c>
      <c r="E1738" t="s">
        <v>4017</v>
      </c>
      <c r="F1738" s="2"/>
      <c r="G1738" s="2"/>
    </row>
    <row r="1739" spans="1:7" x14ac:dyDescent="0.2">
      <c r="A1739" t="s">
        <v>2102</v>
      </c>
      <c r="B1739" t="s">
        <v>7</v>
      </c>
      <c r="C1739" s="1">
        <v>44316</v>
      </c>
      <c r="D1739" s="1">
        <v>44316</v>
      </c>
      <c r="E1739" t="s">
        <v>4017</v>
      </c>
      <c r="F1739" s="2"/>
      <c r="G1739" s="2"/>
    </row>
    <row r="1740" spans="1:7" x14ac:dyDescent="0.2">
      <c r="A1740" t="s">
        <v>2103</v>
      </c>
      <c r="B1740" t="s">
        <v>4</v>
      </c>
      <c r="C1740" s="1">
        <v>44256</v>
      </c>
      <c r="D1740" s="1">
        <v>44348</v>
      </c>
      <c r="E1740" t="s">
        <v>4017</v>
      </c>
      <c r="F1740" s="2"/>
      <c r="G1740" s="2"/>
    </row>
    <row r="1741" spans="1:7" x14ac:dyDescent="0.2">
      <c r="A1741" t="s">
        <v>2104</v>
      </c>
      <c r="B1741" t="s">
        <v>7</v>
      </c>
      <c r="C1741" s="1">
        <v>44429</v>
      </c>
      <c r="D1741" s="1">
        <v>44854</v>
      </c>
      <c r="E1741" t="s">
        <v>4017</v>
      </c>
      <c r="F1741" s="2"/>
      <c r="G1741" s="2"/>
    </row>
    <row r="1742" spans="1:7" x14ac:dyDescent="0.2">
      <c r="A1742" t="s">
        <v>2105</v>
      </c>
      <c r="B1742" t="s">
        <v>7</v>
      </c>
      <c r="C1742" s="1">
        <v>44377</v>
      </c>
      <c r="D1742" s="1">
        <v>44377</v>
      </c>
      <c r="E1742" t="s">
        <v>4017</v>
      </c>
      <c r="F1742" s="2"/>
      <c r="G1742" s="2"/>
    </row>
    <row r="1743" spans="1:7" x14ac:dyDescent="0.2">
      <c r="A1743" t="s">
        <v>2106</v>
      </c>
      <c r="B1743" t="s">
        <v>72</v>
      </c>
      <c r="C1743" s="1">
        <v>44179</v>
      </c>
      <c r="D1743" s="1">
        <v>44179</v>
      </c>
      <c r="E1743" t="s">
        <v>4017</v>
      </c>
      <c r="F1743" s="2"/>
      <c r="G1743" s="2"/>
    </row>
    <row r="1744" spans="1:7" x14ac:dyDescent="0.2">
      <c r="A1744" t="s">
        <v>2107</v>
      </c>
      <c r="B1744" t="s">
        <v>3959</v>
      </c>
      <c r="C1744" s="1">
        <v>44226</v>
      </c>
      <c r="D1744" s="1">
        <v>44374</v>
      </c>
      <c r="E1744" t="s">
        <v>4017</v>
      </c>
      <c r="F1744" s="2"/>
      <c r="G1744" s="2"/>
    </row>
    <row r="1745" spans="1:7" x14ac:dyDescent="0.2">
      <c r="A1745" t="s">
        <v>2108</v>
      </c>
      <c r="B1745" t="s">
        <v>4</v>
      </c>
      <c r="C1745" s="1">
        <v>44166</v>
      </c>
      <c r="D1745" s="1">
        <v>44166</v>
      </c>
      <c r="E1745" t="s">
        <v>4017</v>
      </c>
      <c r="F1745" s="2"/>
      <c r="G1745" s="2"/>
    </row>
    <row r="1746" spans="1:7" ht="409.6" x14ac:dyDescent="0.2">
      <c r="A1746" t="s">
        <v>2109</v>
      </c>
      <c r="B1746" t="s">
        <v>72</v>
      </c>
      <c r="C1746" s="1">
        <v>43994</v>
      </c>
      <c r="D1746" s="1">
        <v>44098</v>
      </c>
      <c r="E1746" t="s">
        <v>4017</v>
      </c>
      <c r="F1746" s="2"/>
      <c r="G1746" s="2" t="s">
        <v>4267</v>
      </c>
    </row>
    <row r="1747" spans="1:7" x14ac:dyDescent="0.2">
      <c r="A1747" t="s">
        <v>2110</v>
      </c>
      <c r="B1747" t="s">
        <v>72</v>
      </c>
      <c r="C1747" s="1">
        <v>44037</v>
      </c>
      <c r="D1747" s="1">
        <v>44044</v>
      </c>
      <c r="E1747" t="s">
        <v>4017</v>
      </c>
      <c r="F1747" s="2"/>
      <c r="G1747" s="2"/>
    </row>
    <row r="1748" spans="1:7" x14ac:dyDescent="0.2">
      <c r="A1748" t="s">
        <v>2111</v>
      </c>
      <c r="B1748" t="s">
        <v>4</v>
      </c>
      <c r="C1748" s="1">
        <v>44849</v>
      </c>
      <c r="D1748" s="1">
        <v>44849</v>
      </c>
      <c r="E1748" t="s">
        <v>4017</v>
      </c>
      <c r="F1748" s="2"/>
      <c r="G1748" s="2"/>
    </row>
    <row r="1749" spans="1:7" x14ac:dyDescent="0.2">
      <c r="A1749" t="s">
        <v>2112</v>
      </c>
      <c r="B1749" t="s">
        <v>3959</v>
      </c>
      <c r="C1749" s="1">
        <v>44129</v>
      </c>
      <c r="D1749" s="1">
        <v>44466</v>
      </c>
      <c r="E1749" t="s">
        <v>4017</v>
      </c>
      <c r="F1749" s="2"/>
      <c r="G1749" s="2"/>
    </row>
    <row r="1750" spans="1:7" x14ac:dyDescent="0.2">
      <c r="A1750" t="s">
        <v>2113</v>
      </c>
      <c r="B1750" t="s">
        <v>7</v>
      </c>
      <c r="C1750" s="1">
        <v>44134</v>
      </c>
      <c r="D1750" s="1">
        <v>44165</v>
      </c>
      <c r="E1750" t="s">
        <v>4017</v>
      </c>
      <c r="F1750" s="2"/>
      <c r="G1750" s="2"/>
    </row>
    <row r="1751" spans="1:7" x14ac:dyDescent="0.2">
      <c r="A1751" t="s">
        <v>2114</v>
      </c>
      <c r="B1751" t="s">
        <v>7</v>
      </c>
      <c r="C1751" s="1">
        <v>44501</v>
      </c>
      <c r="D1751" s="1">
        <v>44501</v>
      </c>
      <c r="E1751" t="s">
        <v>4017</v>
      </c>
      <c r="F1751" s="2"/>
      <c r="G1751" s="2"/>
    </row>
    <row r="1752" spans="1:7" ht="255" x14ac:dyDescent="0.2">
      <c r="A1752" t="s">
        <v>2115</v>
      </c>
      <c r="B1752" t="s">
        <v>4</v>
      </c>
      <c r="C1752" s="1">
        <v>44106</v>
      </c>
      <c r="D1752" s="1">
        <v>44377</v>
      </c>
      <c r="E1752" t="s">
        <v>4017</v>
      </c>
      <c r="F1752" s="2"/>
      <c r="G1752" s="2" t="s">
        <v>4268</v>
      </c>
    </row>
    <row r="1753" spans="1:7" x14ac:dyDescent="0.2">
      <c r="A1753" t="s">
        <v>2116</v>
      </c>
      <c r="B1753" t="s">
        <v>72</v>
      </c>
      <c r="C1753" s="1">
        <v>44058</v>
      </c>
      <c r="D1753" s="1">
        <v>44077</v>
      </c>
      <c r="E1753" t="s">
        <v>4017</v>
      </c>
      <c r="F1753" s="2"/>
      <c r="G1753" s="2"/>
    </row>
    <row r="1754" spans="1:7" x14ac:dyDescent="0.2">
      <c r="A1754" t="s">
        <v>2117</v>
      </c>
      <c r="B1754" t="s">
        <v>4</v>
      </c>
      <c r="C1754" s="1">
        <v>44440</v>
      </c>
      <c r="D1754" s="1">
        <v>44501</v>
      </c>
      <c r="E1754" t="s">
        <v>4017</v>
      </c>
      <c r="F1754" s="2"/>
      <c r="G1754" s="2"/>
    </row>
    <row r="1755" spans="1:7" x14ac:dyDescent="0.2">
      <c r="A1755" t="s">
        <v>2118</v>
      </c>
      <c r="B1755" t="s">
        <v>7</v>
      </c>
      <c r="C1755" s="1">
        <v>44507</v>
      </c>
      <c r="D1755" s="1">
        <v>44688</v>
      </c>
      <c r="E1755" t="s">
        <v>4017</v>
      </c>
      <c r="F1755" s="2"/>
      <c r="G1755" s="2"/>
    </row>
    <row r="1756" spans="1:7" x14ac:dyDescent="0.2">
      <c r="A1756" t="s">
        <v>2119</v>
      </c>
      <c r="B1756" t="s">
        <v>7</v>
      </c>
      <c r="C1756" s="1">
        <v>44317</v>
      </c>
      <c r="D1756" s="1">
        <v>44317</v>
      </c>
      <c r="E1756" t="s">
        <v>4017</v>
      </c>
      <c r="F1756" s="2"/>
      <c r="G1756" s="2"/>
    </row>
    <row r="1757" spans="1:7" x14ac:dyDescent="0.2">
      <c r="A1757" t="s">
        <v>2120</v>
      </c>
      <c r="B1757" t="s">
        <v>7</v>
      </c>
      <c r="C1757" s="1">
        <v>44104</v>
      </c>
      <c r="D1757" s="1">
        <v>44119</v>
      </c>
      <c r="E1757" t="s">
        <v>4017</v>
      </c>
      <c r="F1757" s="2"/>
      <c r="G1757" s="2"/>
    </row>
    <row r="1758" spans="1:7" x14ac:dyDescent="0.2">
      <c r="A1758" t="s">
        <v>2121</v>
      </c>
      <c r="B1758" t="s">
        <v>7</v>
      </c>
      <c r="C1758" s="1">
        <v>44920</v>
      </c>
      <c r="D1758" s="1">
        <v>44920</v>
      </c>
      <c r="E1758" t="s">
        <v>4017</v>
      </c>
      <c r="F1758" s="2"/>
      <c r="G1758" s="2"/>
    </row>
    <row r="1759" spans="1:7" x14ac:dyDescent="0.2">
      <c r="A1759" t="s">
        <v>2122</v>
      </c>
      <c r="B1759" t="s">
        <v>7</v>
      </c>
      <c r="C1759" s="1">
        <v>44428</v>
      </c>
      <c r="D1759" s="1">
        <v>44793</v>
      </c>
      <c r="E1759" t="s">
        <v>4017</v>
      </c>
      <c r="F1759" s="2"/>
      <c r="G1759" s="2"/>
    </row>
    <row r="1760" spans="1:7" ht="409.6" x14ac:dyDescent="0.2">
      <c r="A1760" t="s">
        <v>2123</v>
      </c>
      <c r="B1760" t="s">
        <v>3959</v>
      </c>
      <c r="C1760" s="1">
        <v>44119</v>
      </c>
      <c r="D1760" s="1">
        <v>44150</v>
      </c>
      <c r="E1760" t="s">
        <v>4017</v>
      </c>
      <c r="F1760" s="2"/>
      <c r="G1760" s="2" t="s">
        <v>4269</v>
      </c>
    </row>
    <row r="1761" spans="1:7" x14ac:dyDescent="0.2">
      <c r="A1761" t="s">
        <v>2124</v>
      </c>
      <c r="B1761" t="s">
        <v>7</v>
      </c>
      <c r="C1761" s="1">
        <v>44344</v>
      </c>
      <c r="D1761" s="1">
        <v>44558</v>
      </c>
      <c r="E1761" t="s">
        <v>4017</v>
      </c>
      <c r="F1761" s="2"/>
      <c r="G1761" s="2"/>
    </row>
    <row r="1762" spans="1:7" x14ac:dyDescent="0.2">
      <c r="A1762" t="s">
        <v>2125</v>
      </c>
      <c r="B1762" t="s">
        <v>4</v>
      </c>
      <c r="C1762" s="1">
        <v>44317</v>
      </c>
      <c r="D1762" s="1">
        <v>44501</v>
      </c>
      <c r="E1762" t="s">
        <v>4017</v>
      </c>
      <c r="F1762" s="2"/>
      <c r="G1762" s="2"/>
    </row>
    <row r="1763" spans="1:7" x14ac:dyDescent="0.2">
      <c r="A1763" t="s">
        <v>2126</v>
      </c>
      <c r="B1763" t="s">
        <v>3956</v>
      </c>
      <c r="C1763" s="1">
        <v>44501</v>
      </c>
      <c r="D1763" s="1">
        <v>44531</v>
      </c>
      <c r="E1763" t="s">
        <v>4017</v>
      </c>
      <c r="F1763" s="2"/>
      <c r="G1763" s="2"/>
    </row>
    <row r="1764" spans="1:7" x14ac:dyDescent="0.2">
      <c r="A1764" t="s">
        <v>2127</v>
      </c>
      <c r="B1764" t="s">
        <v>7</v>
      </c>
      <c r="C1764" s="1">
        <v>44196</v>
      </c>
      <c r="D1764" s="1">
        <v>44196</v>
      </c>
      <c r="E1764" t="s">
        <v>4017</v>
      </c>
      <c r="F1764" s="2"/>
      <c r="G1764" s="2"/>
    </row>
    <row r="1765" spans="1:7" x14ac:dyDescent="0.2">
      <c r="A1765" t="s">
        <v>2128</v>
      </c>
      <c r="B1765" t="s">
        <v>7</v>
      </c>
      <c r="C1765" s="1">
        <v>44195</v>
      </c>
      <c r="D1765" s="1">
        <v>44331</v>
      </c>
      <c r="E1765" t="s">
        <v>4017</v>
      </c>
      <c r="F1765" s="2"/>
      <c r="G1765" s="2"/>
    </row>
    <row r="1766" spans="1:7" x14ac:dyDescent="0.2">
      <c r="A1766" t="s">
        <v>2129</v>
      </c>
      <c r="B1766" t="s">
        <v>4</v>
      </c>
      <c r="C1766" s="1">
        <v>44348</v>
      </c>
      <c r="D1766" s="1">
        <v>44348</v>
      </c>
      <c r="E1766" t="s">
        <v>4017</v>
      </c>
      <c r="F1766" s="2"/>
      <c r="G1766" s="2"/>
    </row>
    <row r="1767" spans="1:7" x14ac:dyDescent="0.2">
      <c r="A1767" t="s">
        <v>2130</v>
      </c>
      <c r="B1767" t="s">
        <v>4</v>
      </c>
      <c r="C1767" s="1">
        <v>44926</v>
      </c>
      <c r="D1767" s="1">
        <v>45107</v>
      </c>
      <c r="E1767" t="s">
        <v>4017</v>
      </c>
      <c r="F1767" s="2"/>
      <c r="G1767" s="2"/>
    </row>
    <row r="1768" spans="1:7" x14ac:dyDescent="0.2">
      <c r="A1768" t="s">
        <v>2131</v>
      </c>
      <c r="B1768" t="s">
        <v>72</v>
      </c>
      <c r="C1768" s="1">
        <v>44193</v>
      </c>
      <c r="D1768" s="1">
        <v>44193</v>
      </c>
      <c r="E1768" t="s">
        <v>4017</v>
      </c>
      <c r="F1768" s="2"/>
      <c r="G1768" s="2"/>
    </row>
    <row r="1769" spans="1:7" x14ac:dyDescent="0.2">
      <c r="A1769" t="s">
        <v>2132</v>
      </c>
      <c r="B1769" t="s">
        <v>4</v>
      </c>
      <c r="C1769" s="1">
        <v>44287</v>
      </c>
      <c r="D1769" s="1">
        <v>44287</v>
      </c>
      <c r="E1769" t="s">
        <v>4017</v>
      </c>
      <c r="F1769" s="2"/>
      <c r="G1769" s="2"/>
    </row>
    <row r="1770" spans="1:7" x14ac:dyDescent="0.2">
      <c r="A1770" t="s">
        <v>2133</v>
      </c>
      <c r="B1770" t="s">
        <v>7</v>
      </c>
      <c r="C1770" s="1">
        <v>44227</v>
      </c>
      <c r="D1770" s="1">
        <v>44286</v>
      </c>
      <c r="E1770" t="s">
        <v>4017</v>
      </c>
      <c r="F1770" s="2"/>
      <c r="G1770" s="2"/>
    </row>
    <row r="1771" spans="1:7" x14ac:dyDescent="0.2">
      <c r="A1771" t="s">
        <v>2134</v>
      </c>
      <c r="B1771" t="s">
        <v>72</v>
      </c>
      <c r="C1771" s="1">
        <v>44063</v>
      </c>
      <c r="D1771" s="1">
        <v>44075</v>
      </c>
      <c r="E1771" t="s">
        <v>4017</v>
      </c>
      <c r="F1771" s="2"/>
      <c r="G1771" s="2"/>
    </row>
    <row r="1772" spans="1:7" x14ac:dyDescent="0.2">
      <c r="A1772" t="s">
        <v>2135</v>
      </c>
      <c r="B1772" t="s">
        <v>7</v>
      </c>
      <c r="C1772" s="1">
        <v>44514</v>
      </c>
      <c r="D1772" s="1">
        <v>44544</v>
      </c>
      <c r="E1772" t="s">
        <v>4017</v>
      </c>
      <c r="F1772" s="2"/>
      <c r="G1772" s="2"/>
    </row>
    <row r="1773" spans="1:7" x14ac:dyDescent="0.2">
      <c r="A1773" t="s">
        <v>2136</v>
      </c>
      <c r="B1773" t="s">
        <v>72</v>
      </c>
      <c r="C1773" s="1">
        <v>43978</v>
      </c>
      <c r="D1773" s="1">
        <v>43978</v>
      </c>
      <c r="E1773" t="s">
        <v>4017</v>
      </c>
      <c r="F1773" s="2"/>
      <c r="G1773" s="2"/>
    </row>
    <row r="1774" spans="1:7" x14ac:dyDescent="0.2">
      <c r="A1774" t="s">
        <v>2137</v>
      </c>
      <c r="B1774" t="s">
        <v>4</v>
      </c>
      <c r="C1774" s="1">
        <v>44470</v>
      </c>
      <c r="D1774" s="1">
        <v>44562</v>
      </c>
      <c r="E1774" t="s">
        <v>4017</v>
      </c>
      <c r="F1774" s="2"/>
      <c r="G1774" s="2"/>
    </row>
    <row r="1775" spans="1:7" x14ac:dyDescent="0.2">
      <c r="A1775" t="s">
        <v>2138</v>
      </c>
      <c r="B1775" t="s">
        <v>4</v>
      </c>
      <c r="C1775" s="1">
        <v>44255</v>
      </c>
      <c r="D1775" s="1">
        <v>44286</v>
      </c>
      <c r="E1775" t="s">
        <v>4017</v>
      </c>
      <c r="F1775" s="2"/>
      <c r="G1775" s="2"/>
    </row>
    <row r="1776" spans="1:7" x14ac:dyDescent="0.2">
      <c r="A1776" t="s">
        <v>2139</v>
      </c>
      <c r="B1776" t="s">
        <v>4</v>
      </c>
      <c r="C1776" s="1">
        <v>44655</v>
      </c>
      <c r="D1776" s="1">
        <v>44742</v>
      </c>
      <c r="E1776" t="s">
        <v>4017</v>
      </c>
      <c r="F1776" s="2"/>
      <c r="G1776" s="2"/>
    </row>
    <row r="1777" spans="1:7" x14ac:dyDescent="0.2">
      <c r="A1777" t="s">
        <v>2140</v>
      </c>
      <c r="B1777" t="s">
        <v>4</v>
      </c>
      <c r="C1777" s="1">
        <v>44835</v>
      </c>
      <c r="D1777" s="1">
        <v>44896</v>
      </c>
      <c r="E1777" t="s">
        <v>4017</v>
      </c>
      <c r="F1777" s="2"/>
      <c r="G1777" s="2"/>
    </row>
    <row r="1778" spans="1:7" x14ac:dyDescent="0.2">
      <c r="A1778" t="s">
        <v>2141</v>
      </c>
      <c r="B1778" t="s">
        <v>4</v>
      </c>
      <c r="C1778" s="1">
        <v>44256</v>
      </c>
      <c r="D1778" s="1">
        <v>44378</v>
      </c>
      <c r="E1778" t="s">
        <v>4017</v>
      </c>
      <c r="F1778" s="2"/>
      <c r="G1778" s="2"/>
    </row>
    <row r="1779" spans="1:7" x14ac:dyDescent="0.2">
      <c r="A1779" t="s">
        <v>2142</v>
      </c>
      <c r="B1779" t="s">
        <v>3956</v>
      </c>
      <c r="C1779" s="1">
        <v>44075</v>
      </c>
      <c r="D1779" s="1">
        <v>44134</v>
      </c>
      <c r="E1779" t="s">
        <v>4017</v>
      </c>
      <c r="F1779" s="2"/>
      <c r="G1779" s="2"/>
    </row>
    <row r="1780" spans="1:7" x14ac:dyDescent="0.2">
      <c r="A1780" t="s">
        <v>2143</v>
      </c>
      <c r="B1780" t="s">
        <v>7</v>
      </c>
      <c r="C1780" s="1">
        <v>44135</v>
      </c>
      <c r="D1780" s="1">
        <v>44196</v>
      </c>
      <c r="E1780" t="s">
        <v>4017</v>
      </c>
      <c r="F1780" s="2"/>
      <c r="G1780" s="2"/>
    </row>
    <row r="1781" spans="1:7" x14ac:dyDescent="0.2">
      <c r="A1781" t="s">
        <v>2144</v>
      </c>
      <c r="B1781" t="s">
        <v>7</v>
      </c>
      <c r="C1781" s="1">
        <v>44256</v>
      </c>
      <c r="D1781" s="1">
        <v>44256</v>
      </c>
      <c r="E1781" t="s">
        <v>4017</v>
      </c>
      <c r="F1781" s="2"/>
      <c r="G1781" s="2"/>
    </row>
    <row r="1782" spans="1:7" x14ac:dyDescent="0.2">
      <c r="A1782" t="s">
        <v>2145</v>
      </c>
      <c r="B1782" t="s">
        <v>72</v>
      </c>
      <c r="C1782" s="1">
        <v>44048</v>
      </c>
      <c r="D1782" s="1">
        <v>44079</v>
      </c>
      <c r="E1782" t="s">
        <v>4017</v>
      </c>
      <c r="F1782" s="2"/>
      <c r="G1782" s="2"/>
    </row>
    <row r="1783" spans="1:7" x14ac:dyDescent="0.2">
      <c r="A1783" t="s">
        <v>2146</v>
      </c>
      <c r="B1783" t="s">
        <v>4</v>
      </c>
      <c r="C1783" s="1">
        <v>44155</v>
      </c>
      <c r="D1783" s="1">
        <v>44155</v>
      </c>
      <c r="E1783" t="s">
        <v>4017</v>
      </c>
      <c r="F1783" s="2"/>
      <c r="G1783" s="2"/>
    </row>
    <row r="1784" spans="1:7" x14ac:dyDescent="0.2">
      <c r="A1784" t="s">
        <v>2147</v>
      </c>
      <c r="B1784" t="s">
        <v>7</v>
      </c>
      <c r="C1784" s="1">
        <v>44561</v>
      </c>
      <c r="D1784" s="1">
        <v>44561</v>
      </c>
      <c r="E1784" t="s">
        <v>4017</v>
      </c>
      <c r="F1784" s="2"/>
      <c r="G1784" s="2"/>
    </row>
    <row r="1785" spans="1:7" x14ac:dyDescent="0.2">
      <c r="A1785" t="s">
        <v>2148</v>
      </c>
      <c r="B1785" t="s">
        <v>7</v>
      </c>
      <c r="C1785" s="1">
        <v>44314</v>
      </c>
      <c r="D1785" s="1">
        <v>44375</v>
      </c>
      <c r="E1785" t="s">
        <v>4017</v>
      </c>
      <c r="F1785" s="2"/>
      <c r="G1785" s="2"/>
    </row>
    <row r="1786" spans="1:7" x14ac:dyDescent="0.2">
      <c r="A1786" t="s">
        <v>2149</v>
      </c>
      <c r="B1786" t="s">
        <v>7</v>
      </c>
      <c r="C1786" s="1">
        <v>44197</v>
      </c>
      <c r="D1786" s="1">
        <v>44256</v>
      </c>
      <c r="E1786" t="s">
        <v>4017</v>
      </c>
      <c r="F1786" s="2"/>
      <c r="G1786" s="2"/>
    </row>
    <row r="1787" spans="1:7" x14ac:dyDescent="0.2">
      <c r="A1787" t="s">
        <v>2150</v>
      </c>
      <c r="B1787" t="s">
        <v>4</v>
      </c>
      <c r="C1787" s="1">
        <v>44166</v>
      </c>
      <c r="D1787" s="1">
        <v>44197</v>
      </c>
      <c r="E1787" t="s">
        <v>4017</v>
      </c>
      <c r="F1787" s="2"/>
      <c r="G1787" s="2"/>
    </row>
    <row r="1788" spans="1:7" x14ac:dyDescent="0.2">
      <c r="A1788" t="s">
        <v>2151</v>
      </c>
      <c r="B1788" t="s">
        <v>3960</v>
      </c>
      <c r="C1788" s="1">
        <v>44440</v>
      </c>
      <c r="D1788" s="1">
        <v>44440</v>
      </c>
      <c r="E1788" t="s">
        <v>4017</v>
      </c>
      <c r="F1788" s="2"/>
      <c r="G1788" s="2"/>
    </row>
    <row r="1789" spans="1:7" x14ac:dyDescent="0.2">
      <c r="A1789" t="s">
        <v>2152</v>
      </c>
      <c r="B1789" t="s">
        <v>3959</v>
      </c>
      <c r="C1789" s="1">
        <v>44377</v>
      </c>
      <c r="D1789" s="1">
        <v>44377</v>
      </c>
      <c r="E1789" t="s">
        <v>4017</v>
      </c>
      <c r="F1789" s="2"/>
      <c r="G1789" s="2"/>
    </row>
    <row r="1790" spans="1:7" x14ac:dyDescent="0.2">
      <c r="A1790" t="s">
        <v>2153</v>
      </c>
      <c r="B1790" t="s">
        <v>7</v>
      </c>
      <c r="C1790" s="1">
        <v>44499</v>
      </c>
      <c r="D1790" s="1">
        <v>44681</v>
      </c>
      <c r="E1790" t="s">
        <v>4017</v>
      </c>
      <c r="F1790" s="2"/>
      <c r="G1790" s="2"/>
    </row>
    <row r="1791" spans="1:7" x14ac:dyDescent="0.2">
      <c r="A1791" t="s">
        <v>2154</v>
      </c>
      <c r="B1791" t="s">
        <v>7</v>
      </c>
      <c r="C1791" s="1">
        <v>44228</v>
      </c>
      <c r="D1791" s="1">
        <v>44228</v>
      </c>
      <c r="E1791" t="s">
        <v>4017</v>
      </c>
      <c r="F1791" s="2"/>
      <c r="G1791" s="2"/>
    </row>
    <row r="1792" spans="1:7" x14ac:dyDescent="0.2">
      <c r="A1792" t="s">
        <v>2155</v>
      </c>
      <c r="B1792" t="s">
        <v>7</v>
      </c>
      <c r="C1792" s="1">
        <v>44105</v>
      </c>
      <c r="D1792" s="1">
        <v>44105</v>
      </c>
      <c r="E1792" t="s">
        <v>4017</v>
      </c>
      <c r="F1792" s="2"/>
      <c r="G1792" s="2"/>
    </row>
    <row r="1793" spans="1:7" x14ac:dyDescent="0.2">
      <c r="A1793" t="s">
        <v>2156</v>
      </c>
      <c r="B1793" t="s">
        <v>4</v>
      </c>
      <c r="C1793" s="1">
        <v>44347</v>
      </c>
      <c r="D1793" s="1">
        <v>44469</v>
      </c>
      <c r="E1793" t="s">
        <v>4017</v>
      </c>
      <c r="F1793" s="2"/>
      <c r="G1793" s="2"/>
    </row>
    <row r="1794" spans="1:7" x14ac:dyDescent="0.2">
      <c r="A1794" t="s">
        <v>2157</v>
      </c>
      <c r="B1794" t="s">
        <v>72</v>
      </c>
      <c r="C1794" s="1">
        <v>43983</v>
      </c>
      <c r="D1794" s="1">
        <v>44105</v>
      </c>
      <c r="E1794" t="s">
        <v>4017</v>
      </c>
      <c r="F1794" s="2"/>
      <c r="G1794" s="2"/>
    </row>
    <row r="1795" spans="1:7" x14ac:dyDescent="0.2">
      <c r="A1795" t="s">
        <v>2158</v>
      </c>
      <c r="B1795" t="s">
        <v>4</v>
      </c>
      <c r="C1795" s="1">
        <v>44531</v>
      </c>
      <c r="D1795" s="1">
        <v>44531</v>
      </c>
      <c r="E1795" t="s">
        <v>4017</v>
      </c>
      <c r="F1795" s="2"/>
      <c r="G1795" s="2"/>
    </row>
    <row r="1796" spans="1:7" x14ac:dyDescent="0.2">
      <c r="A1796" t="s">
        <v>2159</v>
      </c>
      <c r="B1796" t="s">
        <v>7</v>
      </c>
      <c r="C1796" s="1">
        <v>44317</v>
      </c>
      <c r="D1796" s="1">
        <v>44348</v>
      </c>
      <c r="E1796" t="s">
        <v>4017</v>
      </c>
      <c r="F1796" s="2"/>
      <c r="G1796" s="2"/>
    </row>
    <row r="1797" spans="1:7" x14ac:dyDescent="0.2">
      <c r="A1797" t="s">
        <v>2160</v>
      </c>
      <c r="B1797" t="s">
        <v>7</v>
      </c>
      <c r="C1797" s="1">
        <v>44248</v>
      </c>
      <c r="D1797" s="1">
        <v>44500</v>
      </c>
      <c r="E1797" t="s">
        <v>4017</v>
      </c>
      <c r="F1797" s="2"/>
      <c r="G1797" s="2"/>
    </row>
    <row r="1798" spans="1:7" x14ac:dyDescent="0.2">
      <c r="A1798" t="s">
        <v>2161</v>
      </c>
      <c r="B1798" t="s">
        <v>7</v>
      </c>
      <c r="C1798" s="1">
        <v>44561</v>
      </c>
      <c r="D1798" s="1">
        <v>44561</v>
      </c>
      <c r="E1798" t="s">
        <v>4017</v>
      </c>
      <c r="F1798" s="2"/>
      <c r="G1798" s="2"/>
    </row>
    <row r="1799" spans="1:7" x14ac:dyDescent="0.2">
      <c r="A1799" t="s">
        <v>2162</v>
      </c>
      <c r="B1799" t="s">
        <v>7</v>
      </c>
      <c r="C1799" s="1">
        <v>44377</v>
      </c>
      <c r="D1799" s="1">
        <v>44408</v>
      </c>
      <c r="E1799" t="s">
        <v>4017</v>
      </c>
      <c r="F1799" s="2"/>
      <c r="G1799" s="2"/>
    </row>
    <row r="1800" spans="1:7" x14ac:dyDescent="0.2">
      <c r="A1800" t="s">
        <v>2163</v>
      </c>
      <c r="B1800" t="s">
        <v>7</v>
      </c>
      <c r="C1800" s="1">
        <v>44310</v>
      </c>
      <c r="D1800" s="1">
        <v>44484</v>
      </c>
      <c r="E1800" t="s">
        <v>4017</v>
      </c>
      <c r="F1800" s="2"/>
      <c r="G1800" s="2"/>
    </row>
    <row r="1801" spans="1:7" x14ac:dyDescent="0.2">
      <c r="A1801" t="s">
        <v>2164</v>
      </c>
      <c r="B1801" t="s">
        <v>7</v>
      </c>
      <c r="C1801" s="1">
        <v>44197</v>
      </c>
      <c r="D1801" s="1">
        <v>44197</v>
      </c>
      <c r="E1801" t="s">
        <v>4017</v>
      </c>
      <c r="F1801" s="2"/>
      <c r="G1801" s="2"/>
    </row>
    <row r="1802" spans="1:7" x14ac:dyDescent="0.2">
      <c r="A1802" t="s">
        <v>2165</v>
      </c>
      <c r="B1802" t="s">
        <v>7</v>
      </c>
      <c r="C1802" s="1">
        <v>44348</v>
      </c>
      <c r="D1802" s="1">
        <v>44440</v>
      </c>
      <c r="E1802" t="s">
        <v>4017</v>
      </c>
      <c r="F1802" s="2"/>
      <c r="G1802" s="2"/>
    </row>
    <row r="1803" spans="1:7" x14ac:dyDescent="0.2">
      <c r="A1803" t="s">
        <v>2166</v>
      </c>
      <c r="B1803" t="s">
        <v>7</v>
      </c>
      <c r="C1803" s="1">
        <v>44242</v>
      </c>
      <c r="D1803" s="1">
        <v>44301</v>
      </c>
      <c r="E1803" t="s">
        <v>4017</v>
      </c>
      <c r="F1803" s="2"/>
      <c r="G1803" s="2"/>
    </row>
    <row r="1804" spans="1:7" x14ac:dyDescent="0.2">
      <c r="A1804" t="s">
        <v>2167</v>
      </c>
      <c r="B1804" t="s">
        <v>4</v>
      </c>
      <c r="C1804" s="1">
        <v>44296</v>
      </c>
      <c r="D1804" s="1">
        <v>44347</v>
      </c>
      <c r="E1804" t="s">
        <v>4017</v>
      </c>
      <c r="F1804" s="2"/>
      <c r="G1804" s="2"/>
    </row>
    <row r="1805" spans="1:7" x14ac:dyDescent="0.2">
      <c r="A1805" t="s">
        <v>2168</v>
      </c>
      <c r="B1805" t="s">
        <v>7</v>
      </c>
      <c r="C1805" s="1">
        <v>44409</v>
      </c>
      <c r="D1805" s="1">
        <v>44470</v>
      </c>
      <c r="E1805" t="s">
        <v>4017</v>
      </c>
      <c r="F1805" s="2"/>
      <c r="G1805" s="2"/>
    </row>
    <row r="1806" spans="1:7" x14ac:dyDescent="0.2">
      <c r="A1806" t="s">
        <v>2169</v>
      </c>
      <c r="B1806" t="s">
        <v>7</v>
      </c>
      <c r="C1806" s="1">
        <v>44166</v>
      </c>
      <c r="D1806" s="1">
        <v>44166</v>
      </c>
      <c r="E1806" t="s">
        <v>4017</v>
      </c>
      <c r="F1806" s="2"/>
      <c r="G1806" s="2"/>
    </row>
    <row r="1807" spans="1:7" x14ac:dyDescent="0.2">
      <c r="A1807" t="s">
        <v>2170</v>
      </c>
      <c r="B1807" t="s">
        <v>4</v>
      </c>
      <c r="C1807" s="1">
        <v>44326</v>
      </c>
      <c r="D1807" s="1">
        <v>44387</v>
      </c>
      <c r="E1807" t="s">
        <v>4017</v>
      </c>
      <c r="F1807" s="2"/>
      <c r="G1807" s="2"/>
    </row>
    <row r="1808" spans="1:7" x14ac:dyDescent="0.2">
      <c r="A1808" t="s">
        <v>2171</v>
      </c>
      <c r="B1808" t="s">
        <v>7</v>
      </c>
      <c r="C1808" s="1">
        <v>45108</v>
      </c>
      <c r="D1808" s="1">
        <v>45261</v>
      </c>
      <c r="E1808" t="s">
        <v>4017</v>
      </c>
      <c r="F1808" s="2"/>
      <c r="G1808" s="2"/>
    </row>
    <row r="1809" spans="1:7" x14ac:dyDescent="0.2">
      <c r="A1809" t="s">
        <v>2172</v>
      </c>
      <c r="B1809" t="s">
        <v>7</v>
      </c>
      <c r="C1809" s="1">
        <v>44135</v>
      </c>
      <c r="D1809" s="1">
        <v>44196</v>
      </c>
      <c r="E1809" t="s">
        <v>4017</v>
      </c>
      <c r="F1809" s="2"/>
      <c r="G1809" s="2"/>
    </row>
    <row r="1810" spans="1:7" x14ac:dyDescent="0.2">
      <c r="A1810" t="s">
        <v>2173</v>
      </c>
      <c r="B1810" t="s">
        <v>7</v>
      </c>
      <c r="C1810" s="1">
        <v>44593</v>
      </c>
      <c r="D1810" s="1">
        <v>44593</v>
      </c>
      <c r="E1810" t="s">
        <v>4017</v>
      </c>
      <c r="F1810" s="2"/>
      <c r="G1810" s="2"/>
    </row>
    <row r="1811" spans="1:7" x14ac:dyDescent="0.2">
      <c r="A1811" t="s">
        <v>2174</v>
      </c>
      <c r="B1811" t="s">
        <v>4</v>
      </c>
      <c r="C1811" s="1">
        <v>44805</v>
      </c>
      <c r="D1811" s="1">
        <v>45170</v>
      </c>
      <c r="E1811" t="s">
        <v>4017</v>
      </c>
      <c r="F1811" s="2"/>
      <c r="G1811" s="2"/>
    </row>
    <row r="1812" spans="1:7" x14ac:dyDescent="0.2">
      <c r="A1812" t="s">
        <v>2175</v>
      </c>
      <c r="B1812" t="s">
        <v>4</v>
      </c>
      <c r="C1812" s="1">
        <v>44287</v>
      </c>
      <c r="D1812" s="1">
        <v>44287</v>
      </c>
      <c r="E1812" t="s">
        <v>4017</v>
      </c>
      <c r="F1812" s="2"/>
      <c r="G1812" s="2"/>
    </row>
    <row r="1813" spans="1:7" x14ac:dyDescent="0.2">
      <c r="A1813" t="s">
        <v>2176</v>
      </c>
      <c r="B1813" t="s">
        <v>7</v>
      </c>
      <c r="C1813" s="1">
        <v>44197</v>
      </c>
      <c r="D1813" s="1">
        <v>44228</v>
      </c>
      <c r="E1813" t="s">
        <v>4017</v>
      </c>
      <c r="F1813" s="2"/>
      <c r="G1813" s="2"/>
    </row>
    <row r="1814" spans="1:7" x14ac:dyDescent="0.2">
      <c r="A1814" t="s">
        <v>2177</v>
      </c>
      <c r="B1814" t="s">
        <v>4</v>
      </c>
      <c r="C1814" s="1">
        <v>44314</v>
      </c>
      <c r="D1814" s="1">
        <v>44469</v>
      </c>
      <c r="E1814" t="s">
        <v>4017</v>
      </c>
      <c r="F1814" s="2"/>
      <c r="G1814" s="2"/>
    </row>
    <row r="1815" spans="1:7" x14ac:dyDescent="0.2">
      <c r="A1815" t="s">
        <v>2178</v>
      </c>
      <c r="B1815" t="s">
        <v>3959</v>
      </c>
      <c r="C1815" s="1">
        <v>44195</v>
      </c>
      <c r="D1815" s="1">
        <v>44196</v>
      </c>
      <c r="E1815" t="s">
        <v>4017</v>
      </c>
      <c r="F1815" s="2"/>
      <c r="G1815" s="2"/>
    </row>
    <row r="1816" spans="1:7" x14ac:dyDescent="0.2">
      <c r="A1816" t="s">
        <v>2179</v>
      </c>
      <c r="B1816" t="s">
        <v>3959</v>
      </c>
      <c r="C1816" s="1">
        <v>44135</v>
      </c>
      <c r="D1816" s="1">
        <v>44135</v>
      </c>
      <c r="E1816" t="s">
        <v>4017</v>
      </c>
      <c r="F1816" s="2"/>
      <c r="G1816" s="2"/>
    </row>
    <row r="1817" spans="1:7" x14ac:dyDescent="0.2">
      <c r="A1817" t="s">
        <v>2180</v>
      </c>
      <c r="B1817" t="s">
        <v>7</v>
      </c>
      <c r="C1817" s="1">
        <v>44218</v>
      </c>
      <c r="D1817" s="1">
        <v>44369</v>
      </c>
      <c r="E1817" t="s">
        <v>4017</v>
      </c>
      <c r="F1817" s="2"/>
      <c r="G1817" s="2"/>
    </row>
    <row r="1818" spans="1:7" x14ac:dyDescent="0.2">
      <c r="A1818" t="s">
        <v>2181</v>
      </c>
      <c r="B1818" t="s">
        <v>4</v>
      </c>
      <c r="C1818" s="1">
        <v>44531</v>
      </c>
      <c r="D1818" s="1">
        <v>44562</v>
      </c>
      <c r="E1818" t="s">
        <v>4017</v>
      </c>
      <c r="F1818" s="2"/>
      <c r="G1818" s="2"/>
    </row>
    <row r="1819" spans="1:7" x14ac:dyDescent="0.2">
      <c r="A1819" t="s">
        <v>2182</v>
      </c>
      <c r="B1819" t="s">
        <v>4</v>
      </c>
      <c r="C1819" s="1">
        <v>44896</v>
      </c>
      <c r="D1819" s="1">
        <v>44896</v>
      </c>
      <c r="E1819" t="s">
        <v>4017</v>
      </c>
      <c r="F1819" s="2"/>
      <c r="G1819" s="2"/>
    </row>
    <row r="1820" spans="1:7" x14ac:dyDescent="0.2">
      <c r="A1820" t="s">
        <v>2183</v>
      </c>
      <c r="B1820" t="s">
        <v>3959</v>
      </c>
      <c r="C1820" s="1">
        <v>44530</v>
      </c>
      <c r="D1820" s="1">
        <v>44530</v>
      </c>
      <c r="E1820" t="s">
        <v>4017</v>
      </c>
      <c r="F1820" s="2"/>
      <c r="G1820" s="2"/>
    </row>
    <row r="1821" spans="1:7" x14ac:dyDescent="0.2">
      <c r="A1821" t="s">
        <v>2184</v>
      </c>
      <c r="B1821" t="s">
        <v>72</v>
      </c>
      <c r="C1821" s="1">
        <v>44060</v>
      </c>
      <c r="D1821" s="1">
        <v>44060</v>
      </c>
      <c r="E1821" t="s">
        <v>4017</v>
      </c>
      <c r="F1821" s="2"/>
      <c r="G1821" s="2"/>
    </row>
    <row r="1822" spans="1:7" x14ac:dyDescent="0.2">
      <c r="A1822" t="s">
        <v>2185</v>
      </c>
      <c r="B1822" t="s">
        <v>72</v>
      </c>
      <c r="C1822" s="1">
        <v>44045</v>
      </c>
      <c r="D1822" s="1">
        <v>44045</v>
      </c>
      <c r="E1822" t="s">
        <v>4017</v>
      </c>
      <c r="F1822" s="2"/>
      <c r="G1822" s="2"/>
    </row>
    <row r="1823" spans="1:7" x14ac:dyDescent="0.2">
      <c r="A1823" t="s">
        <v>2186</v>
      </c>
      <c r="B1823" t="s">
        <v>7</v>
      </c>
      <c r="C1823" s="1">
        <v>44377</v>
      </c>
      <c r="D1823" s="1">
        <v>44377</v>
      </c>
      <c r="E1823" t="s">
        <v>4017</v>
      </c>
      <c r="F1823" s="2"/>
      <c r="G1823" s="2"/>
    </row>
    <row r="1824" spans="1:7" x14ac:dyDescent="0.2">
      <c r="A1824" t="s">
        <v>2187</v>
      </c>
      <c r="B1824" t="s">
        <v>7</v>
      </c>
      <c r="C1824" s="1">
        <v>44866</v>
      </c>
      <c r="D1824" s="1">
        <v>45231</v>
      </c>
      <c r="E1824" t="s">
        <v>4017</v>
      </c>
      <c r="F1824" s="2"/>
      <c r="G1824" s="2"/>
    </row>
    <row r="1825" spans="1:7" x14ac:dyDescent="0.2">
      <c r="A1825" t="s">
        <v>2188</v>
      </c>
      <c r="B1825" t="s">
        <v>7</v>
      </c>
      <c r="C1825" s="1">
        <v>44228</v>
      </c>
      <c r="D1825" s="1">
        <v>44256</v>
      </c>
      <c r="E1825" t="s">
        <v>4017</v>
      </c>
      <c r="F1825" s="2"/>
      <c r="G1825" s="2"/>
    </row>
    <row r="1826" spans="1:7" x14ac:dyDescent="0.2">
      <c r="A1826" t="s">
        <v>2189</v>
      </c>
      <c r="B1826" t="s">
        <v>4</v>
      </c>
      <c r="C1826" s="1">
        <v>44166</v>
      </c>
      <c r="D1826" s="1">
        <v>44166</v>
      </c>
      <c r="E1826" t="s">
        <v>4017</v>
      </c>
      <c r="F1826" s="2"/>
      <c r="G1826" s="2"/>
    </row>
    <row r="1827" spans="1:7" x14ac:dyDescent="0.2">
      <c r="A1827" t="s">
        <v>2190</v>
      </c>
      <c r="B1827" t="s">
        <v>4</v>
      </c>
      <c r="C1827" s="1">
        <v>44866</v>
      </c>
      <c r="D1827" s="1">
        <v>45231</v>
      </c>
      <c r="E1827" t="s">
        <v>4017</v>
      </c>
      <c r="F1827" s="2"/>
      <c r="G1827" s="2"/>
    </row>
    <row r="1828" spans="1:7" x14ac:dyDescent="0.2">
      <c r="A1828" t="s">
        <v>2191</v>
      </c>
      <c r="B1828" t="s">
        <v>4</v>
      </c>
      <c r="C1828" s="1">
        <v>44531</v>
      </c>
      <c r="D1828" s="1">
        <v>44531</v>
      </c>
      <c r="E1828" t="s">
        <v>4017</v>
      </c>
      <c r="F1828" s="2"/>
      <c r="G1828" s="2"/>
    </row>
    <row r="1829" spans="1:7" x14ac:dyDescent="0.2">
      <c r="A1829" t="s">
        <v>2192</v>
      </c>
      <c r="B1829" t="s">
        <v>4</v>
      </c>
      <c r="C1829" s="1">
        <v>44501</v>
      </c>
      <c r="D1829" s="1">
        <v>44531</v>
      </c>
      <c r="E1829" t="s">
        <v>4017</v>
      </c>
      <c r="F1829" s="2"/>
      <c r="G1829" s="2"/>
    </row>
    <row r="1830" spans="1:7" x14ac:dyDescent="0.2">
      <c r="A1830" t="s">
        <v>2193</v>
      </c>
      <c r="B1830" t="s">
        <v>7</v>
      </c>
      <c r="C1830" s="1">
        <v>44166</v>
      </c>
      <c r="D1830" s="1">
        <v>44378</v>
      </c>
      <c r="E1830" t="s">
        <v>4017</v>
      </c>
      <c r="F1830" s="2"/>
      <c r="G1830" s="2"/>
    </row>
    <row r="1831" spans="1:7" ht="409.5" x14ac:dyDescent="0.2">
      <c r="A1831" t="s">
        <v>2194</v>
      </c>
      <c r="B1831" t="s">
        <v>4</v>
      </c>
      <c r="C1831" s="1">
        <v>44440</v>
      </c>
      <c r="D1831" s="1">
        <v>44562</v>
      </c>
      <c r="E1831" t="s">
        <v>4017</v>
      </c>
      <c r="F1831" s="2"/>
      <c r="G1831" s="2" t="s">
        <v>4270</v>
      </c>
    </row>
    <row r="1832" spans="1:7" x14ac:dyDescent="0.2">
      <c r="A1832" t="s">
        <v>2195</v>
      </c>
      <c r="B1832" t="s">
        <v>7</v>
      </c>
      <c r="C1832" s="1">
        <v>44459</v>
      </c>
      <c r="D1832" s="1">
        <v>44459</v>
      </c>
      <c r="E1832" t="s">
        <v>4017</v>
      </c>
      <c r="F1832" s="2"/>
      <c r="G1832" s="2"/>
    </row>
    <row r="1833" spans="1:7" x14ac:dyDescent="0.2">
      <c r="A1833" t="s">
        <v>2196</v>
      </c>
      <c r="B1833" t="s">
        <v>4</v>
      </c>
      <c r="C1833" s="1">
        <v>44408</v>
      </c>
      <c r="D1833" s="1">
        <v>44439</v>
      </c>
      <c r="E1833" t="s">
        <v>4017</v>
      </c>
      <c r="F1833" s="2"/>
      <c r="G1833" s="2"/>
    </row>
    <row r="1834" spans="1:7" x14ac:dyDescent="0.2">
      <c r="A1834" t="s">
        <v>2197</v>
      </c>
      <c r="B1834" t="s">
        <v>7</v>
      </c>
      <c r="C1834" s="1">
        <v>44440</v>
      </c>
      <c r="D1834" s="1">
        <v>44440</v>
      </c>
      <c r="E1834" t="s">
        <v>4017</v>
      </c>
      <c r="F1834" s="2"/>
      <c r="G1834" s="2"/>
    </row>
    <row r="1835" spans="1:7" x14ac:dyDescent="0.2">
      <c r="A1835" t="s">
        <v>2198</v>
      </c>
      <c r="B1835" t="s">
        <v>4</v>
      </c>
      <c r="C1835" s="1">
        <v>44228</v>
      </c>
      <c r="D1835" s="1">
        <v>44348</v>
      </c>
      <c r="E1835" t="s">
        <v>4017</v>
      </c>
      <c r="F1835" s="2"/>
      <c r="G1835" s="2"/>
    </row>
    <row r="1836" spans="1:7" x14ac:dyDescent="0.2">
      <c r="A1836" t="s">
        <v>2199</v>
      </c>
      <c r="B1836" t="s">
        <v>4</v>
      </c>
      <c r="C1836" s="1">
        <v>44378</v>
      </c>
      <c r="D1836" s="1">
        <v>44774</v>
      </c>
      <c r="E1836" t="s">
        <v>4017</v>
      </c>
      <c r="F1836" s="2"/>
      <c r="G1836" s="2"/>
    </row>
    <row r="1837" spans="1:7" x14ac:dyDescent="0.2">
      <c r="A1837" t="s">
        <v>2200</v>
      </c>
      <c r="B1837" t="s">
        <v>72</v>
      </c>
      <c r="C1837" s="1">
        <v>44104</v>
      </c>
      <c r="D1837" s="1">
        <v>44118</v>
      </c>
      <c r="E1837" t="s">
        <v>4017</v>
      </c>
      <c r="F1837" s="2"/>
      <c r="G1837" s="2"/>
    </row>
    <row r="1838" spans="1:7" x14ac:dyDescent="0.2">
      <c r="A1838" t="s">
        <v>2201</v>
      </c>
      <c r="B1838" t="s">
        <v>4</v>
      </c>
      <c r="C1838" s="1">
        <v>44774</v>
      </c>
      <c r="D1838" s="1">
        <v>44774</v>
      </c>
      <c r="E1838" t="s">
        <v>4017</v>
      </c>
      <c r="F1838" s="2"/>
      <c r="G1838" s="2"/>
    </row>
    <row r="1839" spans="1:7" x14ac:dyDescent="0.2">
      <c r="A1839" t="s">
        <v>2202</v>
      </c>
      <c r="B1839" t="s">
        <v>7</v>
      </c>
      <c r="C1839" s="1">
        <v>44519</v>
      </c>
      <c r="D1839" s="1">
        <v>44519</v>
      </c>
      <c r="E1839" t="s">
        <v>4017</v>
      </c>
      <c r="F1839" s="2"/>
      <c r="G1839" s="2"/>
    </row>
    <row r="1840" spans="1:7" x14ac:dyDescent="0.2">
      <c r="A1840" t="s">
        <v>2203</v>
      </c>
      <c r="B1840" t="s">
        <v>7</v>
      </c>
      <c r="C1840" s="1">
        <v>44301</v>
      </c>
      <c r="D1840" s="1">
        <v>44362</v>
      </c>
      <c r="E1840" t="s">
        <v>4017</v>
      </c>
      <c r="F1840" s="2"/>
      <c r="G1840" s="2"/>
    </row>
    <row r="1841" spans="1:7" x14ac:dyDescent="0.2">
      <c r="A1841" t="s">
        <v>2204</v>
      </c>
      <c r="B1841" t="s">
        <v>7</v>
      </c>
      <c r="C1841" s="1">
        <v>44438</v>
      </c>
      <c r="D1841" s="1">
        <v>44438</v>
      </c>
      <c r="E1841" t="s">
        <v>4017</v>
      </c>
      <c r="F1841" s="2"/>
      <c r="G1841" s="2"/>
    </row>
    <row r="1842" spans="1:7" x14ac:dyDescent="0.2">
      <c r="A1842" t="s">
        <v>2205</v>
      </c>
      <c r="B1842" t="s">
        <v>4</v>
      </c>
      <c r="C1842" s="1">
        <v>44178</v>
      </c>
      <c r="D1842" s="1">
        <v>44377</v>
      </c>
      <c r="E1842" t="s">
        <v>4017</v>
      </c>
      <c r="F1842" s="2"/>
      <c r="G1842" s="2"/>
    </row>
    <row r="1843" spans="1:7" x14ac:dyDescent="0.2">
      <c r="A1843" t="s">
        <v>2206</v>
      </c>
      <c r="B1843" t="s">
        <v>7</v>
      </c>
      <c r="C1843" s="1">
        <v>44255</v>
      </c>
      <c r="D1843" s="1">
        <v>44255</v>
      </c>
      <c r="E1843" t="s">
        <v>4017</v>
      </c>
      <c r="F1843" s="2"/>
      <c r="G1843" s="2"/>
    </row>
    <row r="1844" spans="1:7" x14ac:dyDescent="0.2">
      <c r="A1844" t="s">
        <v>2207</v>
      </c>
      <c r="B1844" t="s">
        <v>4</v>
      </c>
      <c r="C1844" s="1">
        <v>44320</v>
      </c>
      <c r="D1844" s="1">
        <v>44381</v>
      </c>
      <c r="E1844" t="s">
        <v>4017</v>
      </c>
      <c r="F1844" s="2"/>
      <c r="G1844" s="2"/>
    </row>
    <row r="1845" spans="1:7" x14ac:dyDescent="0.2">
      <c r="A1845" t="s">
        <v>2208</v>
      </c>
      <c r="B1845" t="s">
        <v>3959</v>
      </c>
      <c r="C1845" s="1">
        <v>44126</v>
      </c>
      <c r="D1845" s="1">
        <v>44188</v>
      </c>
      <c r="E1845" t="s">
        <v>4017</v>
      </c>
      <c r="F1845" s="2"/>
      <c r="G1845" s="2"/>
    </row>
    <row r="1846" spans="1:7" x14ac:dyDescent="0.2">
      <c r="A1846" t="s">
        <v>2209</v>
      </c>
      <c r="B1846" t="s">
        <v>7</v>
      </c>
      <c r="C1846" s="1">
        <v>44228</v>
      </c>
      <c r="D1846" s="1">
        <v>44440</v>
      </c>
      <c r="E1846" t="s">
        <v>4017</v>
      </c>
      <c r="F1846" s="2"/>
      <c r="G1846" s="2"/>
    </row>
    <row r="1847" spans="1:7" x14ac:dyDescent="0.2">
      <c r="A1847" t="s">
        <v>2210</v>
      </c>
      <c r="B1847" t="s">
        <v>4</v>
      </c>
      <c r="C1847" s="1">
        <v>44287</v>
      </c>
      <c r="D1847" s="1">
        <v>44378</v>
      </c>
      <c r="E1847" t="s">
        <v>4017</v>
      </c>
      <c r="F1847" s="2"/>
      <c r="G1847" s="2"/>
    </row>
    <row r="1848" spans="1:7" x14ac:dyDescent="0.2">
      <c r="A1848" t="s">
        <v>2211</v>
      </c>
      <c r="B1848" t="s">
        <v>7</v>
      </c>
      <c r="C1848" s="1">
        <v>44196</v>
      </c>
      <c r="D1848" s="1">
        <v>44196</v>
      </c>
      <c r="E1848" t="s">
        <v>4017</v>
      </c>
      <c r="F1848" s="2"/>
      <c r="G1848" s="2"/>
    </row>
    <row r="1849" spans="1:7" x14ac:dyDescent="0.2">
      <c r="A1849" t="s">
        <v>2212</v>
      </c>
      <c r="B1849" t="s">
        <v>7</v>
      </c>
      <c r="C1849" s="1">
        <v>44256</v>
      </c>
      <c r="D1849" s="1">
        <v>44287</v>
      </c>
      <c r="E1849" t="s">
        <v>4017</v>
      </c>
      <c r="F1849" s="2"/>
      <c r="G1849" s="2"/>
    </row>
    <row r="1850" spans="1:7" x14ac:dyDescent="0.2">
      <c r="A1850" t="s">
        <v>2213</v>
      </c>
      <c r="B1850" t="s">
        <v>4</v>
      </c>
      <c r="C1850" s="1">
        <v>44500</v>
      </c>
      <c r="D1850" s="1">
        <v>44561</v>
      </c>
      <c r="E1850" t="s">
        <v>4017</v>
      </c>
      <c r="F1850" s="2"/>
      <c r="G1850" s="2"/>
    </row>
    <row r="1851" spans="1:7" x14ac:dyDescent="0.2">
      <c r="A1851" t="s">
        <v>2214</v>
      </c>
      <c r="B1851" t="s">
        <v>4</v>
      </c>
      <c r="C1851" s="1">
        <v>44348</v>
      </c>
      <c r="D1851" s="1">
        <v>44593</v>
      </c>
      <c r="E1851" t="s">
        <v>4017</v>
      </c>
      <c r="F1851" s="2"/>
      <c r="G1851" s="2"/>
    </row>
    <row r="1852" spans="1:7" x14ac:dyDescent="0.2">
      <c r="A1852" t="s">
        <v>2215</v>
      </c>
      <c r="B1852" t="s">
        <v>7</v>
      </c>
      <c r="C1852" s="1">
        <v>44310</v>
      </c>
      <c r="D1852" s="1">
        <v>44561</v>
      </c>
      <c r="E1852" t="s">
        <v>4017</v>
      </c>
      <c r="F1852" s="2"/>
      <c r="G1852" s="2"/>
    </row>
    <row r="1853" spans="1:7" x14ac:dyDescent="0.2">
      <c r="A1853" t="s">
        <v>2216</v>
      </c>
      <c r="B1853" t="s">
        <v>4</v>
      </c>
      <c r="C1853" s="1">
        <v>44501</v>
      </c>
      <c r="D1853" s="1">
        <v>44866</v>
      </c>
      <c r="E1853" t="s">
        <v>4017</v>
      </c>
      <c r="F1853" s="2"/>
      <c r="G1853" s="2"/>
    </row>
    <row r="1854" spans="1:7" x14ac:dyDescent="0.2">
      <c r="A1854" t="s">
        <v>2217</v>
      </c>
      <c r="B1854" t="s">
        <v>4</v>
      </c>
      <c r="C1854" s="1">
        <v>44155</v>
      </c>
      <c r="D1854" s="1">
        <v>44377</v>
      </c>
      <c r="E1854" t="s">
        <v>4017</v>
      </c>
      <c r="F1854" s="2"/>
      <c r="G1854" s="2"/>
    </row>
    <row r="1855" spans="1:7" x14ac:dyDescent="0.2">
      <c r="A1855" t="s">
        <v>2218</v>
      </c>
      <c r="B1855" t="s">
        <v>4</v>
      </c>
      <c r="C1855" s="1">
        <v>44180</v>
      </c>
      <c r="D1855" s="1">
        <v>44225</v>
      </c>
      <c r="E1855" t="s">
        <v>4017</v>
      </c>
      <c r="F1855" s="2"/>
      <c r="G1855" s="2"/>
    </row>
    <row r="1856" spans="1:7" x14ac:dyDescent="0.2">
      <c r="A1856" t="s">
        <v>2219</v>
      </c>
      <c r="B1856" t="s">
        <v>7</v>
      </c>
      <c r="C1856" s="1">
        <v>44166</v>
      </c>
      <c r="D1856" s="1">
        <v>44166</v>
      </c>
      <c r="E1856" t="s">
        <v>4017</v>
      </c>
      <c r="F1856" s="2"/>
      <c r="G1856" s="2"/>
    </row>
    <row r="1857" spans="1:7" x14ac:dyDescent="0.2">
      <c r="A1857" t="s">
        <v>2220</v>
      </c>
      <c r="B1857" t="s">
        <v>4</v>
      </c>
      <c r="C1857" s="1">
        <v>44409</v>
      </c>
      <c r="D1857" s="1">
        <v>44409</v>
      </c>
      <c r="E1857" t="s">
        <v>4017</v>
      </c>
      <c r="F1857" s="2"/>
      <c r="G1857" s="2"/>
    </row>
    <row r="1858" spans="1:7" x14ac:dyDescent="0.2">
      <c r="A1858" t="s">
        <v>2221</v>
      </c>
      <c r="B1858" t="s">
        <v>7</v>
      </c>
      <c r="C1858" s="1">
        <v>44165</v>
      </c>
      <c r="D1858" s="1">
        <v>44226</v>
      </c>
      <c r="E1858" t="s">
        <v>4017</v>
      </c>
      <c r="F1858" s="2"/>
      <c r="G1858" s="2"/>
    </row>
    <row r="1859" spans="1:7" x14ac:dyDescent="0.2">
      <c r="A1859" t="s">
        <v>2222</v>
      </c>
      <c r="B1859" t="s">
        <v>7</v>
      </c>
      <c r="C1859" s="1">
        <v>44470</v>
      </c>
      <c r="D1859" s="1">
        <v>44501</v>
      </c>
      <c r="E1859" t="s">
        <v>4017</v>
      </c>
      <c r="F1859" s="2"/>
      <c r="G1859" s="2"/>
    </row>
    <row r="1860" spans="1:7" x14ac:dyDescent="0.2">
      <c r="A1860" t="s">
        <v>2223</v>
      </c>
      <c r="B1860" t="s">
        <v>7</v>
      </c>
      <c r="C1860" s="1">
        <v>44150</v>
      </c>
      <c r="D1860" s="1">
        <v>44227</v>
      </c>
      <c r="E1860" t="s">
        <v>4017</v>
      </c>
      <c r="F1860" s="2"/>
      <c r="G1860" s="2"/>
    </row>
    <row r="1861" spans="1:7" ht="409.5" x14ac:dyDescent="0.2">
      <c r="A1861" t="s">
        <v>2224</v>
      </c>
      <c r="B1861" t="s">
        <v>7</v>
      </c>
      <c r="C1861" s="1">
        <v>44560</v>
      </c>
      <c r="D1861" s="1">
        <v>44650</v>
      </c>
      <c r="E1861" t="s">
        <v>4017</v>
      </c>
      <c r="F1861" s="2"/>
      <c r="G1861" s="2" t="s">
        <v>4271</v>
      </c>
    </row>
    <row r="1862" spans="1:7" x14ac:dyDescent="0.2">
      <c r="A1862" t="s">
        <v>2225</v>
      </c>
      <c r="B1862" t="s">
        <v>7</v>
      </c>
      <c r="C1862" s="1">
        <v>44865</v>
      </c>
      <c r="D1862" s="1">
        <v>44926</v>
      </c>
      <c r="E1862" t="s">
        <v>4017</v>
      </c>
      <c r="F1862" s="2"/>
      <c r="G1862" s="2"/>
    </row>
    <row r="1863" spans="1:7" x14ac:dyDescent="0.2">
      <c r="A1863" t="s">
        <v>2226</v>
      </c>
      <c r="B1863" t="s">
        <v>7</v>
      </c>
      <c r="C1863" s="1">
        <v>44196</v>
      </c>
      <c r="D1863" s="1">
        <v>44561</v>
      </c>
      <c r="E1863" t="s">
        <v>4017</v>
      </c>
      <c r="F1863" s="2"/>
      <c r="G1863" s="2"/>
    </row>
    <row r="1864" spans="1:7" x14ac:dyDescent="0.2">
      <c r="A1864" t="s">
        <v>2227</v>
      </c>
      <c r="B1864" t="s">
        <v>4</v>
      </c>
      <c r="C1864" s="1">
        <v>44501</v>
      </c>
      <c r="D1864" s="1">
        <v>44593</v>
      </c>
      <c r="E1864" t="s">
        <v>4017</v>
      </c>
      <c r="F1864" s="2"/>
      <c r="G1864" s="2"/>
    </row>
    <row r="1865" spans="1:7" x14ac:dyDescent="0.2">
      <c r="A1865" t="s">
        <v>2228</v>
      </c>
      <c r="B1865" t="s">
        <v>4</v>
      </c>
      <c r="C1865" s="1">
        <v>44211</v>
      </c>
      <c r="D1865" s="1">
        <v>44227</v>
      </c>
      <c r="E1865" t="s">
        <v>4017</v>
      </c>
      <c r="F1865" s="2"/>
      <c r="G1865" s="2"/>
    </row>
    <row r="1866" spans="1:7" x14ac:dyDescent="0.2">
      <c r="A1866" t="s">
        <v>2229</v>
      </c>
      <c r="B1866" t="s">
        <v>7</v>
      </c>
      <c r="C1866" s="1">
        <v>44470</v>
      </c>
      <c r="D1866" s="1">
        <v>44501</v>
      </c>
      <c r="E1866" t="s">
        <v>4017</v>
      </c>
      <c r="F1866" s="2"/>
      <c r="G1866" s="2"/>
    </row>
    <row r="1867" spans="1:7" x14ac:dyDescent="0.2">
      <c r="A1867" t="s">
        <v>2230</v>
      </c>
      <c r="B1867" t="s">
        <v>7</v>
      </c>
      <c r="C1867" s="1">
        <v>44440</v>
      </c>
      <c r="D1867" s="1">
        <v>44501</v>
      </c>
      <c r="E1867" t="s">
        <v>4017</v>
      </c>
      <c r="F1867" s="2"/>
      <c r="G1867" s="2"/>
    </row>
    <row r="1868" spans="1:7" x14ac:dyDescent="0.2">
      <c r="A1868" t="s">
        <v>2231</v>
      </c>
      <c r="B1868" t="s">
        <v>7</v>
      </c>
      <c r="C1868" s="1">
        <v>44013</v>
      </c>
      <c r="D1868" s="1">
        <v>44197</v>
      </c>
      <c r="E1868" t="s">
        <v>4017</v>
      </c>
      <c r="F1868" s="2"/>
      <c r="G1868" s="2"/>
    </row>
    <row r="1869" spans="1:7" x14ac:dyDescent="0.2">
      <c r="A1869" t="s">
        <v>2232</v>
      </c>
      <c r="B1869" t="s">
        <v>7</v>
      </c>
      <c r="C1869" s="1">
        <v>44161</v>
      </c>
      <c r="D1869" s="1">
        <v>44161</v>
      </c>
      <c r="E1869" t="s">
        <v>4017</v>
      </c>
      <c r="F1869" s="2"/>
      <c r="G1869" s="2"/>
    </row>
    <row r="1870" spans="1:7" x14ac:dyDescent="0.2">
      <c r="A1870" t="s">
        <v>2233</v>
      </c>
      <c r="B1870" t="s">
        <v>4</v>
      </c>
      <c r="C1870" s="1">
        <v>44489</v>
      </c>
      <c r="D1870" s="1">
        <v>44561</v>
      </c>
      <c r="E1870" t="s">
        <v>4017</v>
      </c>
      <c r="F1870" s="2"/>
      <c r="G1870" s="2"/>
    </row>
    <row r="1871" spans="1:7" x14ac:dyDescent="0.2">
      <c r="A1871" t="s">
        <v>2234</v>
      </c>
      <c r="B1871" t="s">
        <v>7</v>
      </c>
      <c r="C1871" s="1">
        <v>44561</v>
      </c>
      <c r="D1871" s="1">
        <v>44620</v>
      </c>
      <c r="E1871" t="s">
        <v>4017</v>
      </c>
      <c r="F1871" s="2"/>
      <c r="G1871" s="2"/>
    </row>
    <row r="1872" spans="1:7" x14ac:dyDescent="0.2">
      <c r="A1872" t="s">
        <v>2235</v>
      </c>
      <c r="B1872" t="s">
        <v>4</v>
      </c>
      <c r="C1872" s="1">
        <v>45870</v>
      </c>
      <c r="D1872" s="1">
        <v>45931</v>
      </c>
      <c r="E1872" t="s">
        <v>4017</v>
      </c>
      <c r="F1872" s="2"/>
      <c r="G1872" s="2"/>
    </row>
    <row r="1873" spans="1:7" x14ac:dyDescent="0.2">
      <c r="A1873" t="s">
        <v>2236</v>
      </c>
      <c r="B1873" t="s">
        <v>7</v>
      </c>
      <c r="C1873" s="1">
        <v>44409</v>
      </c>
      <c r="D1873" s="1">
        <v>44470</v>
      </c>
      <c r="E1873" t="s">
        <v>4017</v>
      </c>
      <c r="F1873" s="2"/>
      <c r="G1873" s="2"/>
    </row>
    <row r="1874" spans="1:7" x14ac:dyDescent="0.2">
      <c r="A1874" t="s">
        <v>2237</v>
      </c>
      <c r="B1874" t="s">
        <v>7</v>
      </c>
      <c r="C1874" s="1">
        <v>44348</v>
      </c>
      <c r="D1874" s="1">
        <v>44348</v>
      </c>
      <c r="E1874" t="s">
        <v>4017</v>
      </c>
      <c r="F1874" s="2"/>
      <c r="G1874" s="2"/>
    </row>
    <row r="1875" spans="1:7" x14ac:dyDescent="0.2">
      <c r="A1875" t="s">
        <v>2238</v>
      </c>
      <c r="B1875" t="s">
        <v>7</v>
      </c>
      <c r="C1875" s="1">
        <v>44166</v>
      </c>
      <c r="D1875" s="1">
        <v>44440</v>
      </c>
      <c r="E1875" t="s">
        <v>4017</v>
      </c>
      <c r="F1875" s="2"/>
      <c r="G1875" s="2"/>
    </row>
    <row r="1876" spans="1:7" x14ac:dyDescent="0.2">
      <c r="A1876" t="s">
        <v>2239</v>
      </c>
      <c r="B1876" t="s">
        <v>7</v>
      </c>
      <c r="C1876" s="1">
        <v>44256</v>
      </c>
      <c r="D1876" s="1">
        <v>44256</v>
      </c>
      <c r="E1876" t="s">
        <v>4017</v>
      </c>
      <c r="F1876" s="2"/>
      <c r="G1876" s="2"/>
    </row>
    <row r="1877" spans="1:7" x14ac:dyDescent="0.2">
      <c r="A1877" t="s">
        <v>2240</v>
      </c>
      <c r="B1877" t="s">
        <v>7</v>
      </c>
      <c r="C1877" s="1">
        <v>44256</v>
      </c>
      <c r="D1877" s="1">
        <v>44256</v>
      </c>
      <c r="E1877" t="s">
        <v>4017</v>
      </c>
      <c r="F1877" s="2"/>
      <c r="G1877" s="2"/>
    </row>
    <row r="1878" spans="1:7" x14ac:dyDescent="0.2">
      <c r="A1878" t="s">
        <v>2241</v>
      </c>
      <c r="B1878" t="s">
        <v>3960</v>
      </c>
      <c r="C1878" s="1">
        <v>44409</v>
      </c>
      <c r="D1878" s="1">
        <v>44560</v>
      </c>
      <c r="E1878" t="s">
        <v>4017</v>
      </c>
      <c r="F1878" s="2"/>
      <c r="G1878" s="2"/>
    </row>
    <row r="1879" spans="1:7" x14ac:dyDescent="0.2">
      <c r="A1879" t="s">
        <v>2242</v>
      </c>
      <c r="B1879" t="s">
        <v>3960</v>
      </c>
      <c r="C1879" s="1">
        <v>44166</v>
      </c>
      <c r="D1879" s="1">
        <v>44166</v>
      </c>
      <c r="E1879" t="s">
        <v>4017</v>
      </c>
      <c r="F1879" s="2"/>
      <c r="G1879" s="2"/>
    </row>
    <row r="1880" spans="1:7" x14ac:dyDescent="0.2">
      <c r="A1880" t="s">
        <v>2243</v>
      </c>
      <c r="B1880" t="s">
        <v>7</v>
      </c>
      <c r="C1880" s="1">
        <v>44226</v>
      </c>
      <c r="D1880" s="1">
        <v>44226</v>
      </c>
      <c r="E1880" t="s">
        <v>4017</v>
      </c>
      <c r="F1880" s="2"/>
      <c r="G1880" s="2"/>
    </row>
    <row r="1881" spans="1:7" x14ac:dyDescent="0.2">
      <c r="A1881" t="s">
        <v>2244</v>
      </c>
      <c r="B1881" t="s">
        <v>3957</v>
      </c>
      <c r="C1881" s="1">
        <v>44195</v>
      </c>
      <c r="D1881" s="1">
        <v>44195</v>
      </c>
      <c r="E1881" t="s">
        <v>4017</v>
      </c>
      <c r="F1881" s="2"/>
      <c r="G1881" s="2"/>
    </row>
    <row r="1882" spans="1:7" x14ac:dyDescent="0.2">
      <c r="A1882" t="s">
        <v>2245</v>
      </c>
      <c r="B1882" t="s">
        <v>4</v>
      </c>
      <c r="C1882" s="1">
        <v>44255</v>
      </c>
      <c r="D1882" s="1">
        <v>44255</v>
      </c>
      <c r="E1882" t="s">
        <v>4017</v>
      </c>
      <c r="F1882" s="2"/>
      <c r="G1882" s="2"/>
    </row>
    <row r="1883" spans="1:7" x14ac:dyDescent="0.2">
      <c r="A1883" t="s">
        <v>2246</v>
      </c>
      <c r="B1883" t="s">
        <v>4</v>
      </c>
      <c r="C1883" s="1">
        <v>44228</v>
      </c>
      <c r="D1883" s="1">
        <v>44256</v>
      </c>
      <c r="E1883" t="s">
        <v>4017</v>
      </c>
      <c r="F1883" s="2"/>
      <c r="G1883" s="2"/>
    </row>
    <row r="1884" spans="1:7" x14ac:dyDescent="0.2">
      <c r="A1884" t="s">
        <v>2247</v>
      </c>
      <c r="B1884" t="s">
        <v>72</v>
      </c>
      <c r="C1884" s="1">
        <v>44012</v>
      </c>
      <c r="D1884" s="1">
        <v>44013</v>
      </c>
      <c r="E1884" t="s">
        <v>4017</v>
      </c>
      <c r="F1884" s="2"/>
      <c r="G1884" s="2"/>
    </row>
    <row r="1885" spans="1:7" x14ac:dyDescent="0.2">
      <c r="A1885" t="s">
        <v>2248</v>
      </c>
      <c r="B1885" t="s">
        <v>4</v>
      </c>
      <c r="C1885" s="1">
        <v>44531</v>
      </c>
      <c r="D1885" s="1">
        <v>44593</v>
      </c>
      <c r="E1885" t="s">
        <v>4017</v>
      </c>
      <c r="F1885" s="2"/>
      <c r="G1885" s="2"/>
    </row>
    <row r="1886" spans="1:7" x14ac:dyDescent="0.2">
      <c r="A1886" t="s">
        <v>2249</v>
      </c>
      <c r="B1886" t="s">
        <v>7</v>
      </c>
      <c r="C1886" s="1">
        <v>44136</v>
      </c>
      <c r="D1886" s="1">
        <v>44136</v>
      </c>
      <c r="E1886" t="s">
        <v>4017</v>
      </c>
      <c r="F1886" s="2"/>
      <c r="G1886" s="2"/>
    </row>
    <row r="1887" spans="1:7" x14ac:dyDescent="0.2">
      <c r="A1887" t="s">
        <v>2250</v>
      </c>
      <c r="B1887" t="s">
        <v>7</v>
      </c>
      <c r="C1887" s="1">
        <v>44348</v>
      </c>
      <c r="D1887" s="1">
        <v>44713</v>
      </c>
      <c r="E1887" t="s">
        <v>4017</v>
      </c>
      <c r="F1887" s="2"/>
      <c r="G1887" s="2"/>
    </row>
    <row r="1888" spans="1:7" x14ac:dyDescent="0.2">
      <c r="A1888" t="s">
        <v>2251</v>
      </c>
      <c r="B1888" t="s">
        <v>3958</v>
      </c>
      <c r="C1888" s="1">
        <v>44114</v>
      </c>
      <c r="D1888" s="1">
        <v>44127</v>
      </c>
      <c r="E1888" t="s">
        <v>4017</v>
      </c>
      <c r="F1888" s="2"/>
      <c r="G1888" s="2"/>
    </row>
    <row r="1889" spans="1:7" x14ac:dyDescent="0.2">
      <c r="A1889" t="s">
        <v>2252</v>
      </c>
      <c r="B1889" t="s">
        <v>4</v>
      </c>
      <c r="C1889" s="1">
        <v>44376</v>
      </c>
      <c r="D1889" s="1">
        <v>44376</v>
      </c>
      <c r="E1889" t="s">
        <v>4017</v>
      </c>
      <c r="F1889" s="2"/>
      <c r="G1889" s="2"/>
    </row>
    <row r="1890" spans="1:7" x14ac:dyDescent="0.2">
      <c r="A1890" t="s">
        <v>2253</v>
      </c>
      <c r="B1890" t="s">
        <v>7</v>
      </c>
      <c r="C1890" s="1">
        <v>44347</v>
      </c>
      <c r="D1890" s="1">
        <v>44408</v>
      </c>
      <c r="E1890" t="s">
        <v>4017</v>
      </c>
      <c r="F1890" s="2"/>
      <c r="G1890" s="2"/>
    </row>
    <row r="1891" spans="1:7" x14ac:dyDescent="0.2">
      <c r="A1891" t="s">
        <v>2254</v>
      </c>
      <c r="B1891" t="s">
        <v>4</v>
      </c>
      <c r="C1891" s="1">
        <v>44287</v>
      </c>
      <c r="D1891" s="1">
        <v>44317</v>
      </c>
      <c r="E1891" t="s">
        <v>4017</v>
      </c>
      <c r="F1891" s="2"/>
      <c r="G1891" s="2"/>
    </row>
    <row r="1892" spans="1:7" x14ac:dyDescent="0.2">
      <c r="A1892" t="s">
        <v>2255</v>
      </c>
      <c r="B1892" t="s">
        <v>4</v>
      </c>
      <c r="C1892" s="1">
        <v>44317</v>
      </c>
      <c r="D1892" s="1">
        <v>44348</v>
      </c>
      <c r="E1892" t="s">
        <v>4017</v>
      </c>
      <c r="F1892" s="2"/>
      <c r="G1892" s="2"/>
    </row>
    <row r="1893" spans="1:7" x14ac:dyDescent="0.2">
      <c r="A1893" t="s">
        <v>2256</v>
      </c>
      <c r="B1893" t="s">
        <v>4</v>
      </c>
      <c r="C1893" s="1">
        <v>45107</v>
      </c>
      <c r="D1893" s="1">
        <v>45107</v>
      </c>
      <c r="E1893" t="s">
        <v>4017</v>
      </c>
      <c r="F1893" s="2"/>
      <c r="G1893" s="2"/>
    </row>
    <row r="1894" spans="1:7" x14ac:dyDescent="0.2">
      <c r="A1894" t="s">
        <v>2257</v>
      </c>
      <c r="B1894" t="s">
        <v>7</v>
      </c>
      <c r="C1894" s="1">
        <v>44470</v>
      </c>
      <c r="D1894" s="1">
        <v>44531</v>
      </c>
      <c r="E1894" t="s">
        <v>4017</v>
      </c>
      <c r="F1894" s="2"/>
      <c r="G1894" s="2"/>
    </row>
    <row r="1895" spans="1:7" x14ac:dyDescent="0.2">
      <c r="A1895" t="s">
        <v>2258</v>
      </c>
      <c r="B1895" t="s">
        <v>4</v>
      </c>
      <c r="C1895" s="1">
        <v>45231</v>
      </c>
      <c r="D1895" s="1">
        <v>45383</v>
      </c>
      <c r="E1895" t="s">
        <v>4017</v>
      </c>
      <c r="F1895" s="2"/>
      <c r="G1895" s="2"/>
    </row>
    <row r="1896" spans="1:7" x14ac:dyDescent="0.2">
      <c r="A1896" t="s">
        <v>2259</v>
      </c>
      <c r="B1896" t="s">
        <v>4</v>
      </c>
      <c r="C1896" s="1">
        <v>44287</v>
      </c>
      <c r="D1896" s="1">
        <v>44348</v>
      </c>
      <c r="E1896" t="s">
        <v>4017</v>
      </c>
      <c r="F1896" s="2"/>
      <c r="G1896" s="2"/>
    </row>
    <row r="1897" spans="1:7" x14ac:dyDescent="0.2">
      <c r="A1897" t="s">
        <v>2260</v>
      </c>
      <c r="B1897" t="s">
        <v>4</v>
      </c>
      <c r="C1897" s="1">
        <v>44530</v>
      </c>
      <c r="D1897" s="1">
        <v>44592</v>
      </c>
      <c r="E1897" t="s">
        <v>4017</v>
      </c>
      <c r="F1897" s="2"/>
      <c r="G1897" s="2"/>
    </row>
    <row r="1898" spans="1:7" x14ac:dyDescent="0.2">
      <c r="A1898" t="s">
        <v>2261</v>
      </c>
      <c r="B1898" t="s">
        <v>7</v>
      </c>
      <c r="C1898" s="1">
        <v>44377</v>
      </c>
      <c r="D1898" s="1">
        <v>44377</v>
      </c>
      <c r="E1898" t="s">
        <v>4017</v>
      </c>
      <c r="F1898" s="2"/>
      <c r="G1898" s="2"/>
    </row>
    <row r="1899" spans="1:7" x14ac:dyDescent="0.2">
      <c r="A1899" t="s">
        <v>2262</v>
      </c>
      <c r="B1899" t="s">
        <v>4</v>
      </c>
      <c r="C1899" s="1">
        <v>44286</v>
      </c>
      <c r="D1899" s="1">
        <v>44286</v>
      </c>
      <c r="E1899" t="s">
        <v>4017</v>
      </c>
      <c r="F1899" s="2"/>
      <c r="G1899" s="2"/>
    </row>
    <row r="1900" spans="1:7" x14ac:dyDescent="0.2">
      <c r="A1900" t="s">
        <v>2263</v>
      </c>
      <c r="B1900" t="s">
        <v>7</v>
      </c>
      <c r="C1900" s="1">
        <v>44409</v>
      </c>
      <c r="D1900" s="1">
        <v>44409</v>
      </c>
      <c r="E1900" t="s">
        <v>4017</v>
      </c>
      <c r="F1900" s="2"/>
      <c r="G1900" s="2"/>
    </row>
    <row r="1901" spans="1:7" x14ac:dyDescent="0.2">
      <c r="A1901" t="s">
        <v>2264</v>
      </c>
      <c r="B1901" t="s">
        <v>4</v>
      </c>
      <c r="C1901" s="1">
        <v>44322</v>
      </c>
      <c r="D1901" s="1">
        <v>44412</v>
      </c>
      <c r="E1901" t="s">
        <v>4017</v>
      </c>
      <c r="F1901" s="2"/>
      <c r="G1901" s="2"/>
    </row>
    <row r="1902" spans="1:7" x14ac:dyDescent="0.2">
      <c r="A1902" t="s">
        <v>2265</v>
      </c>
      <c r="B1902" t="s">
        <v>7</v>
      </c>
      <c r="C1902" s="1">
        <v>44317</v>
      </c>
      <c r="D1902" s="1">
        <v>44713</v>
      </c>
      <c r="E1902" t="s">
        <v>4017</v>
      </c>
      <c r="F1902" s="2"/>
      <c r="G1902" s="2"/>
    </row>
    <row r="1903" spans="1:7" x14ac:dyDescent="0.2">
      <c r="A1903" t="s">
        <v>2266</v>
      </c>
      <c r="B1903" t="s">
        <v>3960</v>
      </c>
      <c r="C1903" s="1">
        <v>44256</v>
      </c>
      <c r="D1903" s="1">
        <v>44317</v>
      </c>
      <c r="E1903" t="s">
        <v>4017</v>
      </c>
      <c r="F1903" s="2"/>
      <c r="G1903" s="2"/>
    </row>
    <row r="1904" spans="1:7" x14ac:dyDescent="0.2">
      <c r="A1904" t="s">
        <v>2267</v>
      </c>
      <c r="B1904" t="s">
        <v>7</v>
      </c>
      <c r="C1904" s="1">
        <v>44317</v>
      </c>
      <c r="D1904" s="1">
        <v>45047</v>
      </c>
      <c r="E1904" t="s">
        <v>4017</v>
      </c>
      <c r="F1904" s="2"/>
      <c r="G1904" s="2"/>
    </row>
    <row r="1905" spans="1:7" x14ac:dyDescent="0.2">
      <c r="A1905" t="s">
        <v>2268</v>
      </c>
      <c r="B1905" t="s">
        <v>7</v>
      </c>
      <c r="C1905" s="1">
        <v>44377</v>
      </c>
      <c r="D1905" s="1">
        <v>44405</v>
      </c>
      <c r="E1905" t="s">
        <v>4017</v>
      </c>
      <c r="F1905" s="2"/>
      <c r="G1905" s="2"/>
    </row>
    <row r="1906" spans="1:7" x14ac:dyDescent="0.2">
      <c r="A1906" t="s">
        <v>2269</v>
      </c>
      <c r="B1906" t="s">
        <v>7</v>
      </c>
      <c r="C1906" s="1">
        <v>44166</v>
      </c>
      <c r="D1906" s="1">
        <v>44195</v>
      </c>
      <c r="E1906" t="s">
        <v>4017</v>
      </c>
      <c r="F1906" s="2"/>
      <c r="G1906" s="2"/>
    </row>
    <row r="1907" spans="1:7" x14ac:dyDescent="0.2">
      <c r="A1907" t="s">
        <v>2270</v>
      </c>
      <c r="B1907" t="s">
        <v>4</v>
      </c>
      <c r="C1907" s="1">
        <v>44139</v>
      </c>
      <c r="D1907" s="1">
        <v>45326</v>
      </c>
      <c r="E1907" t="s">
        <v>4017</v>
      </c>
      <c r="F1907" s="2"/>
      <c r="G1907" s="2"/>
    </row>
    <row r="1908" spans="1:7" x14ac:dyDescent="0.2">
      <c r="A1908" t="s">
        <v>2271</v>
      </c>
      <c r="B1908" t="s">
        <v>4</v>
      </c>
      <c r="C1908" s="1">
        <v>44378</v>
      </c>
      <c r="D1908" s="1">
        <v>44409</v>
      </c>
      <c r="E1908" t="s">
        <v>4017</v>
      </c>
      <c r="F1908" s="2"/>
      <c r="G1908" s="2"/>
    </row>
    <row r="1909" spans="1:7" x14ac:dyDescent="0.2">
      <c r="A1909" t="s">
        <v>2272</v>
      </c>
      <c r="B1909" t="s">
        <v>4</v>
      </c>
      <c r="C1909" s="1">
        <v>44227</v>
      </c>
      <c r="D1909" s="1">
        <v>44227</v>
      </c>
      <c r="E1909" t="s">
        <v>4017</v>
      </c>
      <c r="F1909" s="2"/>
      <c r="G1909" s="2"/>
    </row>
    <row r="1910" spans="1:7" x14ac:dyDescent="0.2">
      <c r="A1910" t="s">
        <v>2273</v>
      </c>
      <c r="B1910" t="s">
        <v>3959</v>
      </c>
      <c r="C1910" s="1">
        <v>44110</v>
      </c>
      <c r="D1910" s="1">
        <v>44171</v>
      </c>
      <c r="E1910" t="s">
        <v>4017</v>
      </c>
      <c r="F1910" s="2"/>
      <c r="G1910" s="2"/>
    </row>
    <row r="1911" spans="1:7" ht="409.6" x14ac:dyDescent="0.2">
      <c r="A1911" t="s">
        <v>2274</v>
      </c>
      <c r="B1911" t="s">
        <v>3959</v>
      </c>
      <c r="C1911" s="1">
        <v>44499</v>
      </c>
      <c r="D1911" s="1">
        <v>44530</v>
      </c>
      <c r="E1911" t="s">
        <v>4017</v>
      </c>
      <c r="F1911" s="2"/>
      <c r="G1911" s="2" t="s">
        <v>4272</v>
      </c>
    </row>
    <row r="1912" spans="1:7" ht="409.5" x14ac:dyDescent="0.2">
      <c r="A1912" t="s">
        <v>2275</v>
      </c>
      <c r="B1912" t="s">
        <v>7</v>
      </c>
      <c r="C1912" s="1">
        <v>44270</v>
      </c>
      <c r="D1912" s="1">
        <v>44392</v>
      </c>
      <c r="E1912" t="s">
        <v>4017</v>
      </c>
      <c r="F1912" s="2"/>
      <c r="G1912" s="2" t="s">
        <v>4273</v>
      </c>
    </row>
    <row r="1913" spans="1:7" x14ac:dyDescent="0.2">
      <c r="A1913" t="s">
        <v>2276</v>
      </c>
      <c r="B1913" t="s">
        <v>7</v>
      </c>
      <c r="C1913" s="1">
        <v>44416</v>
      </c>
      <c r="D1913" s="1">
        <v>44416</v>
      </c>
      <c r="E1913" t="s">
        <v>4017</v>
      </c>
      <c r="F1913" s="2"/>
      <c r="G1913" s="2"/>
    </row>
    <row r="1914" spans="1:7" x14ac:dyDescent="0.2">
      <c r="A1914" t="s">
        <v>2277</v>
      </c>
      <c r="B1914" t="s">
        <v>7</v>
      </c>
      <c r="C1914" s="1">
        <v>44165</v>
      </c>
      <c r="D1914" s="1">
        <v>44195</v>
      </c>
      <c r="E1914" t="s">
        <v>4017</v>
      </c>
      <c r="F1914" s="2"/>
      <c r="G1914" s="2"/>
    </row>
    <row r="1915" spans="1:7" x14ac:dyDescent="0.2">
      <c r="A1915" t="s">
        <v>2278</v>
      </c>
      <c r="B1915" t="s">
        <v>4</v>
      </c>
      <c r="C1915" s="1">
        <v>44501</v>
      </c>
      <c r="D1915" s="1">
        <v>44501</v>
      </c>
      <c r="E1915" t="s">
        <v>4017</v>
      </c>
      <c r="F1915" s="2"/>
      <c r="G1915" s="2"/>
    </row>
    <row r="1916" spans="1:7" x14ac:dyDescent="0.2">
      <c r="A1916" t="s">
        <v>2279</v>
      </c>
      <c r="B1916" t="s">
        <v>4</v>
      </c>
      <c r="C1916" s="1">
        <v>44317</v>
      </c>
      <c r="D1916" s="1">
        <v>44317</v>
      </c>
      <c r="E1916" t="s">
        <v>4017</v>
      </c>
      <c r="F1916" s="2"/>
      <c r="G1916" s="2"/>
    </row>
    <row r="1917" spans="1:7" x14ac:dyDescent="0.2">
      <c r="A1917" t="s">
        <v>2280</v>
      </c>
      <c r="B1917" t="s">
        <v>7</v>
      </c>
      <c r="C1917" s="1">
        <v>44286</v>
      </c>
      <c r="D1917" s="1">
        <v>44925</v>
      </c>
      <c r="E1917" t="s">
        <v>4017</v>
      </c>
      <c r="F1917" s="2"/>
      <c r="G1917" s="2"/>
    </row>
    <row r="1918" spans="1:7" x14ac:dyDescent="0.2">
      <c r="A1918" t="s">
        <v>2281</v>
      </c>
      <c r="B1918" t="s">
        <v>7</v>
      </c>
      <c r="C1918" s="1">
        <v>44196</v>
      </c>
      <c r="D1918" s="1">
        <v>44440</v>
      </c>
      <c r="E1918" t="s">
        <v>4017</v>
      </c>
      <c r="F1918" s="2"/>
      <c r="G1918" s="2"/>
    </row>
    <row r="1919" spans="1:7" x14ac:dyDescent="0.2">
      <c r="A1919" t="s">
        <v>2282</v>
      </c>
      <c r="B1919" t="s">
        <v>7</v>
      </c>
      <c r="C1919" s="1">
        <v>44200</v>
      </c>
      <c r="D1919" s="1">
        <v>44216</v>
      </c>
      <c r="E1919" t="s">
        <v>4017</v>
      </c>
      <c r="F1919" s="2"/>
      <c r="G1919" s="2"/>
    </row>
    <row r="1920" spans="1:7" x14ac:dyDescent="0.2">
      <c r="A1920" t="s">
        <v>2283</v>
      </c>
      <c r="B1920" t="s">
        <v>7</v>
      </c>
      <c r="C1920" s="1">
        <v>44196</v>
      </c>
      <c r="D1920" s="1">
        <v>44227</v>
      </c>
      <c r="E1920" t="s">
        <v>4017</v>
      </c>
      <c r="F1920" s="2"/>
      <c r="G1920" s="2"/>
    </row>
    <row r="1921" spans="1:7" x14ac:dyDescent="0.2">
      <c r="A1921" t="s">
        <v>2284</v>
      </c>
      <c r="B1921" t="s">
        <v>7</v>
      </c>
      <c r="C1921" s="1">
        <v>44470</v>
      </c>
      <c r="D1921" s="1">
        <v>44470</v>
      </c>
      <c r="E1921" t="s">
        <v>4017</v>
      </c>
      <c r="F1921" s="2"/>
      <c r="G1921" s="2"/>
    </row>
    <row r="1922" spans="1:7" x14ac:dyDescent="0.2">
      <c r="A1922" t="s">
        <v>2285</v>
      </c>
      <c r="B1922" t="s">
        <v>7</v>
      </c>
      <c r="C1922" s="1">
        <v>44196</v>
      </c>
      <c r="D1922" s="1">
        <v>44196</v>
      </c>
      <c r="E1922" t="s">
        <v>4017</v>
      </c>
      <c r="F1922" s="2"/>
      <c r="G1922" s="2"/>
    </row>
    <row r="1923" spans="1:7" x14ac:dyDescent="0.2">
      <c r="A1923" t="s">
        <v>2286</v>
      </c>
      <c r="B1923" t="s">
        <v>7</v>
      </c>
      <c r="C1923" s="1">
        <v>44440</v>
      </c>
      <c r="D1923" s="1">
        <v>44957</v>
      </c>
      <c r="E1923" t="s">
        <v>4017</v>
      </c>
      <c r="F1923" s="2"/>
      <c r="G1923" s="2"/>
    </row>
    <row r="1924" spans="1:7" x14ac:dyDescent="0.2">
      <c r="A1924" t="s">
        <v>2287</v>
      </c>
      <c r="B1924" t="s">
        <v>4</v>
      </c>
      <c r="C1924" s="1">
        <v>44409</v>
      </c>
      <c r="D1924" s="1">
        <v>44531</v>
      </c>
      <c r="E1924" t="s">
        <v>4017</v>
      </c>
      <c r="F1924" s="2"/>
      <c r="G1924" s="2"/>
    </row>
    <row r="1925" spans="1:7" x14ac:dyDescent="0.2">
      <c r="A1925" t="s">
        <v>2288</v>
      </c>
      <c r="B1925" t="s">
        <v>7</v>
      </c>
      <c r="C1925" s="1">
        <v>44744</v>
      </c>
      <c r="D1925" s="1">
        <v>44744</v>
      </c>
      <c r="E1925" t="s">
        <v>4017</v>
      </c>
      <c r="F1925" s="2"/>
      <c r="G1925" s="2"/>
    </row>
    <row r="1926" spans="1:7" x14ac:dyDescent="0.2">
      <c r="A1926" t="s">
        <v>2289</v>
      </c>
      <c r="B1926" t="s">
        <v>7</v>
      </c>
      <c r="C1926" s="1">
        <v>44317</v>
      </c>
      <c r="D1926" s="1">
        <v>44621</v>
      </c>
      <c r="E1926" t="s">
        <v>4017</v>
      </c>
      <c r="F1926" s="2"/>
      <c r="G1926" s="2"/>
    </row>
    <row r="1927" spans="1:7" x14ac:dyDescent="0.2">
      <c r="A1927" t="s">
        <v>2290</v>
      </c>
      <c r="B1927" t="s">
        <v>7</v>
      </c>
      <c r="C1927" s="1">
        <v>44470</v>
      </c>
      <c r="D1927" s="1">
        <v>44470</v>
      </c>
      <c r="E1927" t="s">
        <v>4017</v>
      </c>
      <c r="F1927" s="2"/>
      <c r="G1927" s="2"/>
    </row>
    <row r="1928" spans="1:7" x14ac:dyDescent="0.2">
      <c r="A1928" t="s">
        <v>2291</v>
      </c>
      <c r="B1928" t="s">
        <v>7</v>
      </c>
      <c r="C1928" s="1">
        <v>44500</v>
      </c>
      <c r="D1928" s="1">
        <v>44551</v>
      </c>
      <c r="E1928" t="s">
        <v>4017</v>
      </c>
      <c r="F1928" s="2"/>
      <c r="G1928" s="2"/>
    </row>
    <row r="1929" spans="1:7" ht="409.5" x14ac:dyDescent="0.2">
      <c r="A1929" t="s">
        <v>2292</v>
      </c>
      <c r="B1929" t="s">
        <v>7</v>
      </c>
      <c r="C1929" s="1">
        <v>44197</v>
      </c>
      <c r="D1929" s="1">
        <v>44927</v>
      </c>
      <c r="E1929" t="s">
        <v>4017</v>
      </c>
      <c r="F1929" s="2"/>
      <c r="G1929" s="2" t="s">
        <v>4274</v>
      </c>
    </row>
    <row r="1930" spans="1:7" x14ac:dyDescent="0.2">
      <c r="A1930" t="s">
        <v>2293</v>
      </c>
      <c r="B1930" t="s">
        <v>7</v>
      </c>
      <c r="C1930" s="1">
        <v>44197</v>
      </c>
      <c r="D1930" s="1">
        <v>44562</v>
      </c>
      <c r="E1930" t="s">
        <v>4017</v>
      </c>
      <c r="F1930" s="2"/>
      <c r="G1930" s="2"/>
    </row>
    <row r="1931" spans="1:7" x14ac:dyDescent="0.2">
      <c r="A1931" t="s">
        <v>2294</v>
      </c>
      <c r="B1931" t="s">
        <v>7</v>
      </c>
      <c r="C1931" s="1">
        <v>44255</v>
      </c>
      <c r="D1931" s="1">
        <v>44316</v>
      </c>
      <c r="E1931" t="s">
        <v>4017</v>
      </c>
      <c r="F1931" s="2"/>
      <c r="G1931" s="2"/>
    </row>
    <row r="1932" spans="1:7" x14ac:dyDescent="0.2">
      <c r="A1932" t="s">
        <v>2295</v>
      </c>
      <c r="B1932" t="s">
        <v>4</v>
      </c>
      <c r="C1932" s="1">
        <v>44561</v>
      </c>
      <c r="D1932" s="1">
        <v>44651</v>
      </c>
      <c r="E1932" t="s">
        <v>4017</v>
      </c>
      <c r="F1932" s="2"/>
      <c r="G1932" s="2"/>
    </row>
    <row r="1933" spans="1:7" x14ac:dyDescent="0.2">
      <c r="A1933" t="s">
        <v>2296</v>
      </c>
      <c r="B1933" t="s">
        <v>7</v>
      </c>
      <c r="C1933" s="1">
        <v>44347</v>
      </c>
      <c r="D1933" s="1">
        <v>44347</v>
      </c>
      <c r="E1933" t="s">
        <v>4017</v>
      </c>
      <c r="F1933" s="2"/>
      <c r="G1933" s="2"/>
    </row>
    <row r="1934" spans="1:7" x14ac:dyDescent="0.2">
      <c r="A1934" t="s">
        <v>2297</v>
      </c>
      <c r="B1934" t="s">
        <v>4</v>
      </c>
      <c r="C1934" s="1">
        <v>44440</v>
      </c>
      <c r="D1934" s="1">
        <v>44440</v>
      </c>
      <c r="E1934" t="s">
        <v>4017</v>
      </c>
      <c r="F1934" s="2"/>
      <c r="G1934" s="2"/>
    </row>
    <row r="1935" spans="1:7" x14ac:dyDescent="0.2">
      <c r="A1935" t="s">
        <v>2298</v>
      </c>
      <c r="B1935" t="s">
        <v>7</v>
      </c>
      <c r="C1935" s="1">
        <v>44407</v>
      </c>
      <c r="D1935" s="1">
        <v>44438</v>
      </c>
      <c r="E1935" t="s">
        <v>4017</v>
      </c>
      <c r="F1935" s="2"/>
      <c r="G1935" s="2"/>
    </row>
    <row r="1936" spans="1:7" x14ac:dyDescent="0.2">
      <c r="A1936" t="s">
        <v>2299</v>
      </c>
      <c r="B1936" t="s">
        <v>4</v>
      </c>
      <c r="C1936" s="1">
        <v>44377</v>
      </c>
      <c r="D1936" s="1">
        <v>44377</v>
      </c>
      <c r="E1936" t="s">
        <v>4017</v>
      </c>
      <c r="F1936" s="2"/>
      <c r="G1936" s="2"/>
    </row>
    <row r="1937" spans="1:7" x14ac:dyDescent="0.2">
      <c r="A1937" t="s">
        <v>2300</v>
      </c>
      <c r="B1937" t="s">
        <v>7</v>
      </c>
      <c r="C1937" s="1">
        <v>44454</v>
      </c>
      <c r="D1937" s="1">
        <v>44454</v>
      </c>
      <c r="E1937" t="s">
        <v>4017</v>
      </c>
      <c r="F1937" s="2"/>
      <c r="G1937" s="2"/>
    </row>
    <row r="1938" spans="1:7" x14ac:dyDescent="0.2">
      <c r="A1938" t="s">
        <v>2301</v>
      </c>
      <c r="B1938" t="s">
        <v>4</v>
      </c>
      <c r="C1938" s="1">
        <v>44377</v>
      </c>
      <c r="D1938" s="1">
        <v>44407</v>
      </c>
      <c r="E1938" t="s">
        <v>4017</v>
      </c>
      <c r="F1938" s="2"/>
      <c r="G1938" s="2"/>
    </row>
    <row r="1939" spans="1:7" x14ac:dyDescent="0.2">
      <c r="A1939" t="s">
        <v>2302</v>
      </c>
      <c r="B1939" t="s">
        <v>4</v>
      </c>
      <c r="C1939" s="1">
        <v>44233</v>
      </c>
      <c r="D1939" s="1">
        <v>44292</v>
      </c>
      <c r="E1939" t="s">
        <v>4017</v>
      </c>
      <c r="F1939" s="2"/>
      <c r="G1939" s="2"/>
    </row>
    <row r="1940" spans="1:7" x14ac:dyDescent="0.2">
      <c r="A1940" t="s">
        <v>2303</v>
      </c>
      <c r="B1940" t="s">
        <v>4</v>
      </c>
      <c r="C1940" s="1">
        <v>44409</v>
      </c>
      <c r="D1940" s="1">
        <v>44440</v>
      </c>
      <c r="E1940" t="s">
        <v>4017</v>
      </c>
      <c r="F1940" s="2"/>
      <c r="G1940" s="2"/>
    </row>
    <row r="1941" spans="1:7" x14ac:dyDescent="0.2">
      <c r="A1941" t="s">
        <v>2304</v>
      </c>
      <c r="B1941" t="s">
        <v>7</v>
      </c>
      <c r="C1941" s="1">
        <v>44163</v>
      </c>
      <c r="D1941" s="1">
        <v>44347</v>
      </c>
      <c r="E1941" t="s">
        <v>4017</v>
      </c>
      <c r="F1941" s="2"/>
      <c r="G1941" s="2"/>
    </row>
    <row r="1942" spans="1:7" x14ac:dyDescent="0.2">
      <c r="A1942" t="s">
        <v>2305</v>
      </c>
      <c r="B1942" t="s">
        <v>4</v>
      </c>
      <c r="C1942" s="1">
        <v>44378</v>
      </c>
      <c r="D1942" s="1">
        <v>44378</v>
      </c>
      <c r="E1942" t="s">
        <v>4017</v>
      </c>
      <c r="F1942" s="2"/>
      <c r="G1942" s="2"/>
    </row>
    <row r="1943" spans="1:7" x14ac:dyDescent="0.2">
      <c r="A1943" t="s">
        <v>2306</v>
      </c>
      <c r="B1943" t="s">
        <v>7</v>
      </c>
      <c r="C1943" s="1">
        <v>44165</v>
      </c>
      <c r="D1943" s="1">
        <v>44195</v>
      </c>
      <c r="E1943" t="s">
        <v>4017</v>
      </c>
      <c r="F1943" s="2"/>
      <c r="G1943" s="2"/>
    </row>
    <row r="1944" spans="1:7" x14ac:dyDescent="0.2">
      <c r="A1944" t="s">
        <v>2307</v>
      </c>
      <c r="B1944" t="s">
        <v>7</v>
      </c>
      <c r="C1944" s="1">
        <v>44348</v>
      </c>
      <c r="D1944" s="1">
        <v>44682</v>
      </c>
      <c r="E1944" t="s">
        <v>4017</v>
      </c>
      <c r="F1944" s="2"/>
      <c r="G1944" s="2"/>
    </row>
    <row r="1945" spans="1:7" x14ac:dyDescent="0.2">
      <c r="A1945" t="s">
        <v>2308</v>
      </c>
      <c r="B1945" t="s">
        <v>7</v>
      </c>
      <c r="C1945" s="1">
        <v>44378</v>
      </c>
      <c r="D1945" s="1">
        <v>44378</v>
      </c>
      <c r="E1945" t="s">
        <v>4017</v>
      </c>
      <c r="F1945" s="2"/>
      <c r="G1945" s="2"/>
    </row>
    <row r="1946" spans="1:7" x14ac:dyDescent="0.2">
      <c r="A1946" t="s">
        <v>2309</v>
      </c>
      <c r="B1946" t="s">
        <v>7</v>
      </c>
      <c r="C1946" s="1">
        <v>44422</v>
      </c>
      <c r="D1946" s="1">
        <v>44535</v>
      </c>
      <c r="E1946" t="s">
        <v>4017</v>
      </c>
      <c r="F1946" s="2"/>
      <c r="G1946" s="2"/>
    </row>
    <row r="1947" spans="1:7" x14ac:dyDescent="0.2">
      <c r="A1947" t="s">
        <v>2310</v>
      </c>
      <c r="B1947" t="s">
        <v>4</v>
      </c>
      <c r="C1947" s="1">
        <v>44331</v>
      </c>
      <c r="D1947" s="1">
        <v>44545</v>
      </c>
      <c r="E1947" t="s">
        <v>4017</v>
      </c>
      <c r="F1947" s="2"/>
      <c r="G1947" s="2"/>
    </row>
    <row r="1948" spans="1:7" x14ac:dyDescent="0.2">
      <c r="A1948" t="s">
        <v>2311</v>
      </c>
      <c r="B1948" t="s">
        <v>3959</v>
      </c>
      <c r="C1948" s="1">
        <v>44166</v>
      </c>
      <c r="D1948" s="1">
        <v>44166</v>
      </c>
      <c r="E1948" t="s">
        <v>4017</v>
      </c>
      <c r="F1948" s="2"/>
      <c r="G1948" s="2"/>
    </row>
    <row r="1949" spans="1:7" x14ac:dyDescent="0.2">
      <c r="A1949" t="s">
        <v>2312</v>
      </c>
      <c r="B1949" t="s">
        <v>7</v>
      </c>
      <c r="C1949" s="1">
        <v>44530</v>
      </c>
      <c r="D1949" s="1">
        <v>44530</v>
      </c>
      <c r="E1949" t="s">
        <v>4017</v>
      </c>
      <c r="F1949" s="2"/>
      <c r="G1949" s="2"/>
    </row>
    <row r="1950" spans="1:7" x14ac:dyDescent="0.2">
      <c r="A1950" t="s">
        <v>2313</v>
      </c>
      <c r="B1950" t="s">
        <v>4</v>
      </c>
      <c r="C1950" s="1">
        <v>44228</v>
      </c>
      <c r="D1950" s="1">
        <v>44256</v>
      </c>
      <c r="E1950" t="s">
        <v>4017</v>
      </c>
      <c r="F1950" s="2"/>
      <c r="G1950" s="2"/>
    </row>
    <row r="1951" spans="1:7" x14ac:dyDescent="0.2">
      <c r="A1951" t="s">
        <v>2314</v>
      </c>
      <c r="B1951" t="s">
        <v>7</v>
      </c>
      <c r="C1951" s="1">
        <v>44228</v>
      </c>
      <c r="D1951" s="1">
        <v>44470</v>
      </c>
      <c r="E1951" t="s">
        <v>4017</v>
      </c>
      <c r="F1951" s="2"/>
      <c r="G1951" s="2"/>
    </row>
    <row r="1952" spans="1:7" x14ac:dyDescent="0.2">
      <c r="A1952" t="s">
        <v>2315</v>
      </c>
      <c r="B1952" t="s">
        <v>7</v>
      </c>
      <c r="C1952" s="1">
        <v>44286</v>
      </c>
      <c r="D1952" s="1">
        <v>44286</v>
      </c>
      <c r="E1952" t="s">
        <v>4017</v>
      </c>
      <c r="F1952" s="2"/>
      <c r="G1952" s="2"/>
    </row>
    <row r="1953" spans="1:7" x14ac:dyDescent="0.2">
      <c r="A1953" t="s">
        <v>2316</v>
      </c>
      <c r="B1953" t="s">
        <v>4</v>
      </c>
      <c r="C1953" s="1">
        <v>44317</v>
      </c>
      <c r="D1953" s="1">
        <v>44317</v>
      </c>
      <c r="E1953" t="s">
        <v>4017</v>
      </c>
      <c r="F1953" s="2"/>
      <c r="G1953" s="2"/>
    </row>
    <row r="1954" spans="1:7" x14ac:dyDescent="0.2">
      <c r="A1954" t="s">
        <v>2317</v>
      </c>
      <c r="B1954" t="s">
        <v>72</v>
      </c>
      <c r="C1954" s="1">
        <v>44131</v>
      </c>
      <c r="D1954" s="1">
        <v>44138</v>
      </c>
      <c r="E1954" t="s">
        <v>4017</v>
      </c>
      <c r="F1954" s="2"/>
      <c r="G1954" s="2"/>
    </row>
    <row r="1955" spans="1:7" x14ac:dyDescent="0.2">
      <c r="A1955" t="s">
        <v>2318</v>
      </c>
      <c r="B1955" t="s">
        <v>4</v>
      </c>
      <c r="C1955" s="1">
        <v>44545</v>
      </c>
      <c r="D1955" s="1">
        <v>44545</v>
      </c>
      <c r="E1955" t="s">
        <v>4017</v>
      </c>
      <c r="F1955" s="2"/>
      <c r="G1955" s="2"/>
    </row>
    <row r="1956" spans="1:7" x14ac:dyDescent="0.2">
      <c r="A1956" t="s">
        <v>2319</v>
      </c>
      <c r="B1956" t="s">
        <v>7</v>
      </c>
      <c r="C1956" s="1">
        <v>44196</v>
      </c>
      <c r="D1956" s="1">
        <v>44196</v>
      </c>
      <c r="E1956" t="s">
        <v>4017</v>
      </c>
      <c r="F1956" s="2"/>
      <c r="G1956" s="2"/>
    </row>
    <row r="1957" spans="1:7" x14ac:dyDescent="0.2">
      <c r="A1957" t="s">
        <v>2320</v>
      </c>
      <c r="B1957" t="s">
        <v>7</v>
      </c>
      <c r="C1957" s="1">
        <v>44348</v>
      </c>
      <c r="D1957" s="1">
        <v>44348</v>
      </c>
      <c r="E1957" t="s">
        <v>4017</v>
      </c>
      <c r="F1957" s="2"/>
      <c r="G1957" s="2"/>
    </row>
    <row r="1958" spans="1:7" x14ac:dyDescent="0.2">
      <c r="A1958" t="s">
        <v>2321</v>
      </c>
      <c r="B1958" t="s">
        <v>72</v>
      </c>
      <c r="C1958" s="1">
        <v>44042</v>
      </c>
      <c r="D1958" s="1">
        <v>44042</v>
      </c>
      <c r="E1958" t="s">
        <v>4017</v>
      </c>
      <c r="F1958" s="2"/>
      <c r="G1958" s="2"/>
    </row>
    <row r="1959" spans="1:7" x14ac:dyDescent="0.2">
      <c r="A1959" t="s">
        <v>2322</v>
      </c>
      <c r="B1959" t="s">
        <v>7</v>
      </c>
      <c r="C1959" s="1">
        <v>44228</v>
      </c>
      <c r="D1959" s="1">
        <v>44256</v>
      </c>
      <c r="E1959" t="s">
        <v>4017</v>
      </c>
      <c r="F1959" s="2"/>
      <c r="G1959" s="2"/>
    </row>
    <row r="1960" spans="1:7" x14ac:dyDescent="0.2">
      <c r="A1960" t="s">
        <v>2323</v>
      </c>
      <c r="B1960" t="s">
        <v>7</v>
      </c>
      <c r="C1960" s="1">
        <v>44484</v>
      </c>
      <c r="D1960" s="1">
        <v>44501</v>
      </c>
      <c r="E1960" t="s">
        <v>4017</v>
      </c>
      <c r="F1960" s="2"/>
      <c r="G1960" s="2"/>
    </row>
    <row r="1961" spans="1:7" x14ac:dyDescent="0.2">
      <c r="A1961" t="s">
        <v>2324</v>
      </c>
      <c r="B1961" t="s">
        <v>4</v>
      </c>
      <c r="C1961" s="1">
        <v>44166</v>
      </c>
      <c r="D1961" s="1">
        <v>44531</v>
      </c>
      <c r="E1961" t="s">
        <v>4017</v>
      </c>
      <c r="F1961" s="2"/>
      <c r="G1961" s="2"/>
    </row>
    <row r="1962" spans="1:7" x14ac:dyDescent="0.2">
      <c r="A1962" t="s">
        <v>2325</v>
      </c>
      <c r="B1962" t="s">
        <v>4</v>
      </c>
      <c r="C1962" s="1">
        <v>44315</v>
      </c>
      <c r="D1962" s="1">
        <v>44408</v>
      </c>
      <c r="E1962" t="s">
        <v>4017</v>
      </c>
      <c r="F1962" s="2"/>
      <c r="G1962" s="2"/>
    </row>
    <row r="1963" spans="1:7" x14ac:dyDescent="0.2">
      <c r="A1963" t="s">
        <v>2326</v>
      </c>
      <c r="B1963" t="s">
        <v>7</v>
      </c>
      <c r="C1963" s="1">
        <v>44316</v>
      </c>
      <c r="D1963" s="1">
        <v>44377</v>
      </c>
      <c r="E1963" t="s">
        <v>4017</v>
      </c>
      <c r="F1963" s="2"/>
      <c r="G1963" s="2"/>
    </row>
    <row r="1964" spans="1:7" x14ac:dyDescent="0.2">
      <c r="A1964" t="s">
        <v>2327</v>
      </c>
      <c r="B1964" t="s">
        <v>7</v>
      </c>
      <c r="C1964" s="1">
        <v>44835</v>
      </c>
      <c r="D1964" s="1">
        <v>44927</v>
      </c>
      <c r="E1964" t="s">
        <v>4017</v>
      </c>
      <c r="F1964" s="2"/>
      <c r="G1964" s="2"/>
    </row>
    <row r="1965" spans="1:7" x14ac:dyDescent="0.2">
      <c r="A1965" t="s">
        <v>2328</v>
      </c>
      <c r="B1965" t="s">
        <v>4</v>
      </c>
      <c r="C1965" s="1">
        <v>44697</v>
      </c>
      <c r="D1965" s="1">
        <v>44779</v>
      </c>
      <c r="E1965" t="s">
        <v>4017</v>
      </c>
      <c r="F1965" s="2"/>
      <c r="G1965" s="2"/>
    </row>
    <row r="1966" spans="1:7" ht="409.6" x14ac:dyDescent="0.2">
      <c r="A1966" t="s">
        <v>2329</v>
      </c>
      <c r="B1966" t="s">
        <v>7</v>
      </c>
      <c r="C1966" s="1">
        <v>44196</v>
      </c>
      <c r="D1966" s="1">
        <v>44286</v>
      </c>
      <c r="E1966" t="s">
        <v>4017</v>
      </c>
      <c r="F1966" s="2"/>
      <c r="G1966" s="2" t="s">
        <v>4275</v>
      </c>
    </row>
    <row r="1967" spans="1:7" x14ac:dyDescent="0.2">
      <c r="A1967" t="s">
        <v>2330</v>
      </c>
      <c r="B1967" t="s">
        <v>4</v>
      </c>
      <c r="C1967" s="1">
        <v>44562</v>
      </c>
      <c r="D1967" s="1">
        <v>44562</v>
      </c>
      <c r="E1967" t="s">
        <v>4017</v>
      </c>
      <c r="F1967" s="2"/>
      <c r="G1967" s="2"/>
    </row>
    <row r="1968" spans="1:7" ht="409.6" x14ac:dyDescent="0.2">
      <c r="A1968" t="s">
        <v>2331</v>
      </c>
      <c r="B1968" t="s">
        <v>4</v>
      </c>
      <c r="C1968" s="1">
        <v>44195</v>
      </c>
      <c r="D1968" s="1">
        <v>44286</v>
      </c>
      <c r="E1968" t="s">
        <v>4017</v>
      </c>
      <c r="F1968" s="2"/>
      <c r="G1968" s="2" t="s">
        <v>4276</v>
      </c>
    </row>
    <row r="1969" spans="1:7" x14ac:dyDescent="0.2">
      <c r="A1969" t="s">
        <v>2332</v>
      </c>
      <c r="B1969" t="s">
        <v>4</v>
      </c>
      <c r="C1969" s="1">
        <v>44256</v>
      </c>
      <c r="D1969" s="1">
        <v>44287</v>
      </c>
      <c r="E1969" t="s">
        <v>4017</v>
      </c>
      <c r="F1969" s="2"/>
      <c r="G1969" s="2"/>
    </row>
    <row r="1970" spans="1:7" ht="409.6" x14ac:dyDescent="0.2">
      <c r="A1970" t="s">
        <v>2333</v>
      </c>
      <c r="B1970" t="s">
        <v>3959</v>
      </c>
      <c r="C1970" s="1">
        <v>44021</v>
      </c>
      <c r="D1970" s="1">
        <v>44241</v>
      </c>
      <c r="E1970" t="s">
        <v>4017</v>
      </c>
      <c r="F1970" s="2"/>
      <c r="G1970" s="2" t="s">
        <v>4277</v>
      </c>
    </row>
    <row r="1971" spans="1:7" ht="409.6" x14ac:dyDescent="0.2">
      <c r="A1971" t="s">
        <v>2334</v>
      </c>
      <c r="B1971" t="s">
        <v>4</v>
      </c>
      <c r="C1971" s="1">
        <v>44211</v>
      </c>
      <c r="D1971" s="1">
        <v>44242</v>
      </c>
      <c r="E1971" t="s">
        <v>4017</v>
      </c>
      <c r="F1971" s="2"/>
      <c r="G1971" s="2" t="s">
        <v>4278</v>
      </c>
    </row>
    <row r="1972" spans="1:7" x14ac:dyDescent="0.2">
      <c r="A1972" t="s">
        <v>2335</v>
      </c>
      <c r="B1972" t="s">
        <v>4</v>
      </c>
      <c r="C1972" s="1">
        <v>44317</v>
      </c>
      <c r="D1972" s="1">
        <v>44440</v>
      </c>
      <c r="E1972" t="s">
        <v>4017</v>
      </c>
      <c r="F1972" s="2"/>
      <c r="G1972" s="2"/>
    </row>
    <row r="1973" spans="1:7" x14ac:dyDescent="0.2">
      <c r="A1973" t="s">
        <v>2336</v>
      </c>
      <c r="B1973" t="s">
        <v>4</v>
      </c>
      <c r="C1973" s="1">
        <v>44317</v>
      </c>
      <c r="D1973" s="1">
        <v>44682</v>
      </c>
      <c r="E1973" t="s">
        <v>4017</v>
      </c>
      <c r="F1973" s="2"/>
      <c r="G1973" s="2"/>
    </row>
    <row r="1974" spans="1:7" x14ac:dyDescent="0.2">
      <c r="A1974" t="s">
        <v>2337</v>
      </c>
      <c r="B1974" t="s">
        <v>4</v>
      </c>
      <c r="C1974" s="1">
        <v>45505</v>
      </c>
      <c r="D1974" s="1">
        <v>45596</v>
      </c>
      <c r="E1974" t="s">
        <v>4017</v>
      </c>
      <c r="F1974" s="2"/>
      <c r="G1974" s="2"/>
    </row>
    <row r="1975" spans="1:7" x14ac:dyDescent="0.2">
      <c r="A1975" t="s">
        <v>2338</v>
      </c>
      <c r="B1975" t="s">
        <v>4</v>
      </c>
      <c r="C1975" s="1">
        <v>44346</v>
      </c>
      <c r="D1975" s="1">
        <v>44377</v>
      </c>
      <c r="E1975" t="s">
        <v>4017</v>
      </c>
      <c r="F1975" s="2"/>
      <c r="G1975" s="2"/>
    </row>
    <row r="1976" spans="1:7" x14ac:dyDescent="0.2">
      <c r="A1976" t="s">
        <v>2339</v>
      </c>
      <c r="B1976" t="s">
        <v>7</v>
      </c>
      <c r="C1976" s="1">
        <v>44409</v>
      </c>
      <c r="D1976" s="1">
        <v>45839</v>
      </c>
      <c r="E1976" t="s">
        <v>4017</v>
      </c>
      <c r="F1976" s="2"/>
      <c r="G1976" s="2"/>
    </row>
    <row r="1977" spans="1:7" x14ac:dyDescent="0.2">
      <c r="A1977" t="s">
        <v>2340</v>
      </c>
      <c r="B1977" t="s">
        <v>7</v>
      </c>
      <c r="C1977" s="1">
        <v>44154</v>
      </c>
      <c r="D1977" s="1">
        <v>44154</v>
      </c>
      <c r="E1977" t="s">
        <v>4017</v>
      </c>
      <c r="F1977" s="2"/>
      <c r="G1977" s="2"/>
    </row>
    <row r="1978" spans="1:7" x14ac:dyDescent="0.2">
      <c r="A1978" t="s">
        <v>2341</v>
      </c>
      <c r="B1978" t="s">
        <v>4</v>
      </c>
      <c r="C1978" s="1">
        <v>44409</v>
      </c>
      <c r="D1978" s="1">
        <v>44470</v>
      </c>
      <c r="E1978" t="s">
        <v>4017</v>
      </c>
      <c r="F1978" s="2"/>
      <c r="G1978" s="2"/>
    </row>
    <row r="1979" spans="1:7" x14ac:dyDescent="0.2">
      <c r="A1979" t="s">
        <v>2342</v>
      </c>
      <c r="B1979" t="s">
        <v>72</v>
      </c>
      <c r="C1979" s="1">
        <v>44046</v>
      </c>
      <c r="D1979" s="1">
        <v>44046</v>
      </c>
      <c r="E1979" t="s">
        <v>4017</v>
      </c>
      <c r="F1979" s="2"/>
      <c r="G1979" s="2"/>
    </row>
    <row r="1980" spans="1:7" x14ac:dyDescent="0.2">
      <c r="A1980" t="s">
        <v>2343</v>
      </c>
      <c r="B1980" t="s">
        <v>7</v>
      </c>
      <c r="C1980" s="1">
        <v>44242</v>
      </c>
      <c r="D1980" s="1">
        <v>44242</v>
      </c>
      <c r="E1980" t="s">
        <v>4017</v>
      </c>
      <c r="F1980" s="2"/>
      <c r="G1980" s="2"/>
    </row>
    <row r="1981" spans="1:7" x14ac:dyDescent="0.2">
      <c r="A1981" t="s">
        <v>2344</v>
      </c>
      <c r="B1981" t="s">
        <v>7</v>
      </c>
      <c r="C1981" s="1">
        <v>44255</v>
      </c>
      <c r="D1981" s="1">
        <v>44255</v>
      </c>
      <c r="E1981" t="s">
        <v>4017</v>
      </c>
      <c r="F1981" s="2"/>
      <c r="G1981" s="2"/>
    </row>
    <row r="1982" spans="1:7" x14ac:dyDescent="0.2">
      <c r="A1982" t="s">
        <v>2345</v>
      </c>
      <c r="B1982" t="s">
        <v>4</v>
      </c>
      <c r="C1982" s="1">
        <v>44336</v>
      </c>
      <c r="D1982" s="1">
        <v>44459</v>
      </c>
      <c r="E1982" t="s">
        <v>4017</v>
      </c>
      <c r="F1982" s="2"/>
      <c r="G1982" s="2"/>
    </row>
    <row r="1983" spans="1:7" x14ac:dyDescent="0.2">
      <c r="A1983" t="s">
        <v>2346</v>
      </c>
      <c r="B1983" t="s">
        <v>7</v>
      </c>
      <c r="C1983" s="1">
        <v>44197</v>
      </c>
      <c r="D1983" s="1">
        <v>44197</v>
      </c>
      <c r="E1983" t="s">
        <v>4017</v>
      </c>
      <c r="F1983" s="2"/>
      <c r="G1983" s="2"/>
    </row>
    <row r="1984" spans="1:7" x14ac:dyDescent="0.2">
      <c r="A1984" t="s">
        <v>2347</v>
      </c>
      <c r="B1984" t="s">
        <v>4</v>
      </c>
      <c r="C1984" s="1">
        <v>44196</v>
      </c>
      <c r="D1984" s="1">
        <v>44317</v>
      </c>
      <c r="E1984" t="s">
        <v>4017</v>
      </c>
      <c r="F1984" s="2"/>
      <c r="G1984" s="2"/>
    </row>
    <row r="1985" spans="1:7" x14ac:dyDescent="0.2">
      <c r="A1985" t="s">
        <v>2348</v>
      </c>
      <c r="B1985" t="s">
        <v>4</v>
      </c>
      <c r="C1985" s="1">
        <v>44377</v>
      </c>
      <c r="D1985" s="1">
        <v>44377</v>
      </c>
      <c r="E1985" t="s">
        <v>4017</v>
      </c>
      <c r="F1985" s="2"/>
      <c r="G1985" s="2"/>
    </row>
    <row r="1986" spans="1:7" x14ac:dyDescent="0.2">
      <c r="A1986" t="s">
        <v>2349</v>
      </c>
      <c r="B1986" t="s">
        <v>4</v>
      </c>
      <c r="C1986" s="1">
        <v>44377</v>
      </c>
      <c r="D1986" s="1">
        <v>44377</v>
      </c>
      <c r="E1986" t="s">
        <v>4017</v>
      </c>
      <c r="F1986" s="2"/>
      <c r="G1986" s="2"/>
    </row>
    <row r="1987" spans="1:7" ht="409.6" x14ac:dyDescent="0.2">
      <c r="A1987" t="s">
        <v>2350</v>
      </c>
      <c r="B1987" t="s">
        <v>4</v>
      </c>
      <c r="C1987" s="1">
        <v>44287</v>
      </c>
      <c r="D1987" s="1">
        <v>44317</v>
      </c>
      <c r="E1987" t="s">
        <v>4017</v>
      </c>
      <c r="F1987" s="2"/>
      <c r="G1987" s="2" t="s">
        <v>4279</v>
      </c>
    </row>
    <row r="1988" spans="1:7" x14ac:dyDescent="0.2">
      <c r="A1988" t="s">
        <v>2351</v>
      </c>
      <c r="B1988" t="s">
        <v>3960</v>
      </c>
      <c r="C1988" s="1">
        <v>44390</v>
      </c>
      <c r="D1988" s="1">
        <v>44397</v>
      </c>
      <c r="E1988" t="s">
        <v>4017</v>
      </c>
      <c r="F1988" s="2"/>
      <c r="G1988" s="2"/>
    </row>
    <row r="1989" spans="1:7" x14ac:dyDescent="0.2">
      <c r="A1989" t="s">
        <v>2352</v>
      </c>
      <c r="B1989" t="s">
        <v>7</v>
      </c>
      <c r="C1989" s="1">
        <v>44287</v>
      </c>
      <c r="D1989" s="1">
        <v>44287</v>
      </c>
      <c r="E1989" t="s">
        <v>4017</v>
      </c>
      <c r="F1989" s="2"/>
      <c r="G1989" s="2"/>
    </row>
    <row r="1990" spans="1:7" x14ac:dyDescent="0.2">
      <c r="A1990" t="s">
        <v>2353</v>
      </c>
      <c r="B1990" t="s">
        <v>4</v>
      </c>
      <c r="C1990" s="1">
        <v>44291</v>
      </c>
      <c r="D1990" s="1">
        <v>44378</v>
      </c>
      <c r="E1990" t="s">
        <v>4017</v>
      </c>
      <c r="F1990" s="2"/>
      <c r="G1990" s="2"/>
    </row>
    <row r="1991" spans="1:7" x14ac:dyDescent="0.2">
      <c r="A1991" t="s">
        <v>2354</v>
      </c>
      <c r="B1991" t="s">
        <v>7</v>
      </c>
      <c r="C1991" s="1">
        <v>44196</v>
      </c>
      <c r="D1991" s="1">
        <v>44227</v>
      </c>
      <c r="E1991" t="s">
        <v>4017</v>
      </c>
      <c r="F1991" s="2"/>
      <c r="G1991" s="2"/>
    </row>
    <row r="1992" spans="1:7" x14ac:dyDescent="0.2">
      <c r="A1992" t="s">
        <v>2355</v>
      </c>
      <c r="B1992" t="s">
        <v>7</v>
      </c>
      <c r="C1992" s="1">
        <v>44228</v>
      </c>
      <c r="D1992" s="1">
        <v>44317</v>
      </c>
      <c r="E1992" t="s">
        <v>4017</v>
      </c>
      <c r="F1992" s="2"/>
      <c r="G1992" s="2"/>
    </row>
    <row r="1993" spans="1:7" x14ac:dyDescent="0.2">
      <c r="A1993" t="s">
        <v>2356</v>
      </c>
      <c r="B1993" t="s">
        <v>7</v>
      </c>
      <c r="C1993" s="1">
        <v>44194</v>
      </c>
      <c r="D1993" s="1">
        <v>45289</v>
      </c>
      <c r="E1993" t="s">
        <v>4017</v>
      </c>
      <c r="F1993" s="2"/>
      <c r="G1993" s="2"/>
    </row>
    <row r="1994" spans="1:7" x14ac:dyDescent="0.2">
      <c r="A1994" t="s">
        <v>2357</v>
      </c>
      <c r="B1994" t="s">
        <v>7</v>
      </c>
      <c r="C1994" s="1">
        <v>44228</v>
      </c>
      <c r="D1994" s="1">
        <v>44255</v>
      </c>
      <c r="E1994" t="s">
        <v>4017</v>
      </c>
      <c r="F1994" s="2"/>
      <c r="G1994" s="2"/>
    </row>
    <row r="1995" spans="1:7" x14ac:dyDescent="0.2">
      <c r="A1995" t="s">
        <v>2358</v>
      </c>
      <c r="B1995" t="s">
        <v>4</v>
      </c>
      <c r="C1995" s="1">
        <v>44438</v>
      </c>
      <c r="D1995" s="1">
        <v>44469</v>
      </c>
      <c r="E1995" t="s">
        <v>4017</v>
      </c>
      <c r="F1995" s="2"/>
      <c r="G1995" s="2"/>
    </row>
    <row r="1996" spans="1:7" x14ac:dyDescent="0.2">
      <c r="A1996" t="s">
        <v>2359</v>
      </c>
      <c r="B1996" t="s">
        <v>4</v>
      </c>
      <c r="C1996" s="1">
        <v>44285</v>
      </c>
      <c r="D1996" s="1">
        <v>44285</v>
      </c>
      <c r="E1996" t="s">
        <v>4017</v>
      </c>
      <c r="F1996" s="2"/>
      <c r="G1996" s="2"/>
    </row>
    <row r="1997" spans="1:7" x14ac:dyDescent="0.2">
      <c r="A1997" t="s">
        <v>2360</v>
      </c>
      <c r="B1997" t="s">
        <v>7</v>
      </c>
      <c r="C1997" s="1">
        <v>44377</v>
      </c>
      <c r="D1997" s="1">
        <v>44742</v>
      </c>
      <c r="E1997" t="s">
        <v>4017</v>
      </c>
      <c r="F1997" s="2"/>
      <c r="G1997" s="2"/>
    </row>
    <row r="1998" spans="1:7" x14ac:dyDescent="0.2">
      <c r="A1998" t="s">
        <v>2361</v>
      </c>
      <c r="B1998" t="s">
        <v>7</v>
      </c>
      <c r="C1998" s="1">
        <v>44530</v>
      </c>
      <c r="D1998" s="1">
        <v>44742</v>
      </c>
      <c r="E1998" t="s">
        <v>4017</v>
      </c>
      <c r="F1998" s="2"/>
      <c r="G1998" s="2"/>
    </row>
    <row r="1999" spans="1:7" x14ac:dyDescent="0.2">
      <c r="A1999" t="s">
        <v>2362</v>
      </c>
      <c r="B1999" t="s">
        <v>7</v>
      </c>
      <c r="C1999" s="1">
        <v>44287</v>
      </c>
      <c r="D1999" s="1">
        <v>44348</v>
      </c>
      <c r="E1999" t="s">
        <v>4017</v>
      </c>
      <c r="F1999" s="2"/>
      <c r="G1999" s="2"/>
    </row>
    <row r="2000" spans="1:7" x14ac:dyDescent="0.2">
      <c r="A2000" t="s">
        <v>2363</v>
      </c>
      <c r="B2000" t="s">
        <v>4</v>
      </c>
      <c r="C2000" s="1">
        <v>44561</v>
      </c>
      <c r="D2000" s="1">
        <v>44926</v>
      </c>
      <c r="E2000" t="s">
        <v>4017</v>
      </c>
      <c r="F2000" s="2"/>
      <c r="G2000" s="2"/>
    </row>
    <row r="2001" spans="1:7" x14ac:dyDescent="0.2">
      <c r="A2001" t="s">
        <v>2364</v>
      </c>
      <c r="B2001" t="s">
        <v>3960</v>
      </c>
      <c r="C2001" s="1">
        <v>44390</v>
      </c>
      <c r="D2001" s="1">
        <v>44397</v>
      </c>
      <c r="E2001" t="s">
        <v>4017</v>
      </c>
      <c r="F2001" s="2"/>
      <c r="G2001" s="2"/>
    </row>
    <row r="2002" spans="1:7" x14ac:dyDescent="0.2">
      <c r="A2002" t="s">
        <v>2365</v>
      </c>
      <c r="B2002" t="s">
        <v>7</v>
      </c>
      <c r="C2002" s="1">
        <v>44193</v>
      </c>
      <c r="D2002" s="1">
        <v>44224</v>
      </c>
      <c r="E2002" t="s">
        <v>4017</v>
      </c>
      <c r="F2002" s="2"/>
      <c r="G2002" s="2"/>
    </row>
    <row r="2003" spans="1:7" x14ac:dyDescent="0.2">
      <c r="A2003" t="s">
        <v>2366</v>
      </c>
      <c r="B2003" t="s">
        <v>7</v>
      </c>
      <c r="C2003" s="1">
        <v>44227</v>
      </c>
      <c r="D2003" s="1">
        <v>44255</v>
      </c>
      <c r="E2003" t="s">
        <v>4017</v>
      </c>
      <c r="F2003" s="2"/>
      <c r="G2003" s="2"/>
    </row>
    <row r="2004" spans="1:7" x14ac:dyDescent="0.2">
      <c r="A2004" t="s">
        <v>2367</v>
      </c>
      <c r="B2004" t="s">
        <v>7</v>
      </c>
      <c r="C2004" s="1">
        <v>44209</v>
      </c>
      <c r="D2004" s="1">
        <v>44299</v>
      </c>
      <c r="E2004" t="s">
        <v>4017</v>
      </c>
      <c r="F2004" s="2"/>
      <c r="G2004" s="2"/>
    </row>
    <row r="2005" spans="1:7" x14ac:dyDescent="0.2">
      <c r="A2005" t="s">
        <v>2368</v>
      </c>
      <c r="B2005" t="s">
        <v>7</v>
      </c>
      <c r="C2005" s="1">
        <v>44169</v>
      </c>
      <c r="D2005" s="1">
        <v>44568</v>
      </c>
      <c r="E2005" t="s">
        <v>4017</v>
      </c>
      <c r="F2005" s="2"/>
      <c r="G2005" s="2"/>
    </row>
    <row r="2006" spans="1:7" x14ac:dyDescent="0.2">
      <c r="A2006" t="s">
        <v>2369</v>
      </c>
      <c r="B2006" t="s">
        <v>4</v>
      </c>
      <c r="C2006" s="1">
        <v>44286</v>
      </c>
      <c r="D2006" s="1">
        <v>44316</v>
      </c>
      <c r="E2006" t="s">
        <v>4017</v>
      </c>
      <c r="F2006" s="2"/>
      <c r="G2006" s="2"/>
    </row>
    <row r="2007" spans="1:7" x14ac:dyDescent="0.2">
      <c r="A2007" t="s">
        <v>2370</v>
      </c>
      <c r="B2007" t="s">
        <v>7</v>
      </c>
      <c r="C2007" s="1">
        <v>44561</v>
      </c>
      <c r="D2007" s="1">
        <v>44681</v>
      </c>
      <c r="E2007" t="s">
        <v>4017</v>
      </c>
      <c r="F2007" s="2"/>
      <c r="G2007" s="2"/>
    </row>
    <row r="2008" spans="1:7" x14ac:dyDescent="0.2">
      <c r="A2008" t="s">
        <v>2371</v>
      </c>
      <c r="B2008" t="s">
        <v>7</v>
      </c>
      <c r="C2008" s="1">
        <v>44407</v>
      </c>
      <c r="D2008" s="1">
        <v>44499</v>
      </c>
      <c r="E2008" t="s">
        <v>4017</v>
      </c>
      <c r="F2008" s="2"/>
      <c r="G2008" s="2"/>
    </row>
    <row r="2009" spans="1:7" x14ac:dyDescent="0.2">
      <c r="A2009" t="s">
        <v>2372</v>
      </c>
      <c r="B2009" t="s">
        <v>4</v>
      </c>
      <c r="C2009" s="1">
        <v>44245</v>
      </c>
      <c r="D2009" s="1">
        <v>44457</v>
      </c>
      <c r="E2009" t="s">
        <v>4017</v>
      </c>
      <c r="F2009" s="2"/>
      <c r="G2009" s="2"/>
    </row>
    <row r="2010" spans="1:7" x14ac:dyDescent="0.2">
      <c r="A2010" t="s">
        <v>2373</v>
      </c>
      <c r="B2010" t="s">
        <v>4</v>
      </c>
      <c r="C2010" s="1">
        <v>44287</v>
      </c>
      <c r="D2010" s="1">
        <v>44287</v>
      </c>
      <c r="E2010" t="s">
        <v>4017</v>
      </c>
      <c r="F2010" s="2"/>
      <c r="G2010" s="2"/>
    </row>
    <row r="2011" spans="1:7" ht="409.6" x14ac:dyDescent="0.2">
      <c r="A2011" t="s">
        <v>2374</v>
      </c>
      <c r="B2011" t="s">
        <v>4</v>
      </c>
      <c r="C2011" s="1">
        <v>44348</v>
      </c>
      <c r="D2011" s="1">
        <v>44348</v>
      </c>
      <c r="E2011" t="s">
        <v>4017</v>
      </c>
      <c r="F2011" s="2"/>
      <c r="G2011" s="2" t="s">
        <v>4280</v>
      </c>
    </row>
    <row r="2012" spans="1:7" x14ac:dyDescent="0.2">
      <c r="A2012" t="s">
        <v>2375</v>
      </c>
      <c r="B2012" t="s">
        <v>7</v>
      </c>
      <c r="C2012" s="1">
        <v>44256</v>
      </c>
      <c r="D2012" s="1">
        <v>44256</v>
      </c>
      <c r="E2012" t="s">
        <v>4017</v>
      </c>
      <c r="F2012" s="2"/>
      <c r="G2012" s="2"/>
    </row>
    <row r="2013" spans="1:7" x14ac:dyDescent="0.2">
      <c r="A2013" t="s">
        <v>2376</v>
      </c>
      <c r="B2013" t="s">
        <v>7</v>
      </c>
      <c r="C2013" s="1">
        <v>44211</v>
      </c>
      <c r="D2013" s="1">
        <v>44211</v>
      </c>
      <c r="E2013" t="s">
        <v>4017</v>
      </c>
      <c r="F2013" s="2"/>
      <c r="G2013" s="2"/>
    </row>
    <row r="2014" spans="1:7" x14ac:dyDescent="0.2">
      <c r="A2014" t="s">
        <v>2377</v>
      </c>
      <c r="B2014" t="s">
        <v>4</v>
      </c>
      <c r="C2014" s="1">
        <v>44377</v>
      </c>
      <c r="D2014" s="1">
        <v>44408</v>
      </c>
      <c r="E2014" t="s">
        <v>4017</v>
      </c>
      <c r="F2014" s="2"/>
      <c r="G2014" s="2"/>
    </row>
    <row r="2015" spans="1:7" x14ac:dyDescent="0.2">
      <c r="A2015" t="s">
        <v>2378</v>
      </c>
      <c r="B2015" t="s">
        <v>4</v>
      </c>
      <c r="C2015" s="1">
        <v>44409</v>
      </c>
      <c r="D2015" s="1">
        <v>44440</v>
      </c>
      <c r="E2015" t="s">
        <v>4017</v>
      </c>
      <c r="F2015" s="2"/>
      <c r="G2015" s="2"/>
    </row>
    <row r="2016" spans="1:7" x14ac:dyDescent="0.2">
      <c r="A2016" t="s">
        <v>2379</v>
      </c>
      <c r="B2016" t="s">
        <v>7</v>
      </c>
      <c r="C2016" s="1">
        <v>44245</v>
      </c>
      <c r="D2016" s="1">
        <v>44518</v>
      </c>
      <c r="E2016" t="s">
        <v>4017</v>
      </c>
      <c r="F2016" s="2"/>
      <c r="G2016" s="2"/>
    </row>
    <row r="2017" spans="1:7" x14ac:dyDescent="0.2">
      <c r="A2017" t="s">
        <v>2380</v>
      </c>
      <c r="B2017" t="s">
        <v>4</v>
      </c>
      <c r="C2017" s="1">
        <v>44439</v>
      </c>
      <c r="D2017" s="1">
        <v>44561</v>
      </c>
      <c r="E2017" t="s">
        <v>4017</v>
      </c>
      <c r="F2017" s="2"/>
      <c r="G2017" s="2"/>
    </row>
    <row r="2018" spans="1:7" x14ac:dyDescent="0.2">
      <c r="A2018" t="s">
        <v>2381</v>
      </c>
      <c r="B2018" t="s">
        <v>7</v>
      </c>
      <c r="C2018" s="1">
        <v>44377</v>
      </c>
      <c r="D2018" s="1">
        <v>44621</v>
      </c>
      <c r="E2018" t="s">
        <v>4017</v>
      </c>
      <c r="F2018" s="2"/>
      <c r="G2018" s="2"/>
    </row>
    <row r="2019" spans="1:7" x14ac:dyDescent="0.2">
      <c r="A2019" t="s">
        <v>2382</v>
      </c>
      <c r="B2019" t="s">
        <v>4</v>
      </c>
      <c r="C2019" s="1">
        <v>44613</v>
      </c>
      <c r="D2019" s="1">
        <v>44682</v>
      </c>
      <c r="E2019" t="s">
        <v>4017</v>
      </c>
      <c r="F2019" s="2"/>
      <c r="G2019" s="2"/>
    </row>
    <row r="2020" spans="1:7" x14ac:dyDescent="0.2">
      <c r="A2020" t="s">
        <v>2383</v>
      </c>
      <c r="B2020" t="s">
        <v>7</v>
      </c>
      <c r="C2020" s="1">
        <v>44197</v>
      </c>
      <c r="D2020" s="1">
        <v>44197</v>
      </c>
      <c r="E2020" t="s">
        <v>4017</v>
      </c>
      <c r="F2020" s="2"/>
      <c r="G2020" s="2"/>
    </row>
    <row r="2021" spans="1:7" ht="409.6" x14ac:dyDescent="0.2">
      <c r="A2021" t="s">
        <v>2384</v>
      </c>
      <c r="B2021" t="s">
        <v>3959</v>
      </c>
      <c r="C2021" s="1">
        <v>44013</v>
      </c>
      <c r="D2021" s="1">
        <v>44320</v>
      </c>
      <c r="E2021" t="s">
        <v>4017</v>
      </c>
      <c r="F2021" s="2"/>
      <c r="G2021" s="2" t="s">
        <v>4281</v>
      </c>
    </row>
    <row r="2022" spans="1:7" x14ac:dyDescent="0.2">
      <c r="A2022" t="s">
        <v>2385</v>
      </c>
      <c r="B2022" t="s">
        <v>4</v>
      </c>
      <c r="C2022" s="1">
        <v>44470</v>
      </c>
      <c r="D2022" s="1">
        <v>44531</v>
      </c>
      <c r="E2022" t="s">
        <v>4017</v>
      </c>
      <c r="F2022" s="2"/>
      <c r="G2022" s="2"/>
    </row>
    <row r="2023" spans="1:7" x14ac:dyDescent="0.2">
      <c r="A2023" t="s">
        <v>2386</v>
      </c>
      <c r="B2023" t="s">
        <v>7</v>
      </c>
      <c r="C2023" s="1">
        <v>44316</v>
      </c>
      <c r="D2023" s="1">
        <v>44316</v>
      </c>
      <c r="E2023" t="s">
        <v>4017</v>
      </c>
      <c r="F2023" s="2"/>
      <c r="G2023" s="2"/>
    </row>
    <row r="2024" spans="1:7" x14ac:dyDescent="0.2">
      <c r="A2024" t="s">
        <v>2387</v>
      </c>
      <c r="B2024" t="s">
        <v>4</v>
      </c>
      <c r="C2024" s="1">
        <v>44255</v>
      </c>
      <c r="D2024" s="1">
        <v>44285</v>
      </c>
      <c r="E2024" t="s">
        <v>4017</v>
      </c>
      <c r="F2024" s="2"/>
      <c r="G2024" s="2"/>
    </row>
    <row r="2025" spans="1:7" x14ac:dyDescent="0.2">
      <c r="A2025" t="s">
        <v>2388</v>
      </c>
      <c r="B2025" t="s">
        <v>3959</v>
      </c>
      <c r="C2025" s="1">
        <v>44196</v>
      </c>
      <c r="D2025" s="1">
        <v>44196</v>
      </c>
      <c r="E2025" t="s">
        <v>4017</v>
      </c>
      <c r="F2025" s="2"/>
      <c r="G2025" s="2"/>
    </row>
    <row r="2026" spans="1:7" x14ac:dyDescent="0.2">
      <c r="A2026" t="s">
        <v>2389</v>
      </c>
      <c r="B2026" t="s">
        <v>7</v>
      </c>
      <c r="C2026" s="1">
        <v>44834</v>
      </c>
      <c r="D2026" s="1">
        <v>44864</v>
      </c>
      <c r="E2026" t="s">
        <v>4017</v>
      </c>
      <c r="F2026" s="2"/>
      <c r="G2026" s="2"/>
    </row>
    <row r="2027" spans="1:7" x14ac:dyDescent="0.2">
      <c r="A2027" t="s">
        <v>2390</v>
      </c>
      <c r="B2027" t="s">
        <v>7</v>
      </c>
      <c r="C2027" s="1">
        <v>44136</v>
      </c>
      <c r="D2027" s="1">
        <v>44136</v>
      </c>
      <c r="E2027" t="s">
        <v>4017</v>
      </c>
      <c r="F2027" s="2"/>
      <c r="G2027" s="2"/>
    </row>
    <row r="2028" spans="1:7" x14ac:dyDescent="0.2">
      <c r="A2028" t="s">
        <v>2391</v>
      </c>
      <c r="B2028" t="s">
        <v>7</v>
      </c>
      <c r="C2028" s="1">
        <v>44354</v>
      </c>
      <c r="D2028" s="1">
        <v>44354</v>
      </c>
      <c r="E2028" t="s">
        <v>4017</v>
      </c>
      <c r="F2028" s="2"/>
      <c r="G2028" s="2"/>
    </row>
    <row r="2029" spans="1:7" x14ac:dyDescent="0.2">
      <c r="A2029" t="s">
        <v>2392</v>
      </c>
      <c r="B2029" t="s">
        <v>7</v>
      </c>
      <c r="C2029" s="1">
        <v>45231</v>
      </c>
      <c r="D2029" s="1">
        <v>45597</v>
      </c>
      <c r="E2029" t="s">
        <v>4017</v>
      </c>
      <c r="F2029" s="2"/>
      <c r="G2029" s="2"/>
    </row>
    <row r="2030" spans="1:7" x14ac:dyDescent="0.2">
      <c r="A2030" t="s">
        <v>2393</v>
      </c>
      <c r="B2030" t="s">
        <v>4</v>
      </c>
      <c r="C2030" s="1">
        <v>44326</v>
      </c>
      <c r="D2030" s="1">
        <v>44479</v>
      </c>
      <c r="E2030" t="s">
        <v>4017</v>
      </c>
      <c r="F2030" s="2"/>
      <c r="G2030" s="2"/>
    </row>
    <row r="2031" spans="1:7" x14ac:dyDescent="0.2">
      <c r="A2031" t="s">
        <v>2394</v>
      </c>
      <c r="B2031" t="s">
        <v>4</v>
      </c>
      <c r="C2031" s="1">
        <v>44531</v>
      </c>
      <c r="D2031" s="1">
        <v>44531</v>
      </c>
      <c r="E2031" t="s">
        <v>4017</v>
      </c>
      <c r="F2031" s="2"/>
      <c r="G2031" s="2"/>
    </row>
    <row r="2032" spans="1:7" x14ac:dyDescent="0.2">
      <c r="A2032" t="s">
        <v>2395</v>
      </c>
      <c r="B2032" t="s">
        <v>4</v>
      </c>
      <c r="C2032" s="1">
        <v>44182</v>
      </c>
      <c r="D2032" s="1">
        <v>44182</v>
      </c>
      <c r="E2032" t="s">
        <v>4017</v>
      </c>
      <c r="F2032" s="2"/>
      <c r="G2032" s="2"/>
    </row>
    <row r="2033" spans="1:7" x14ac:dyDescent="0.2">
      <c r="A2033" t="s">
        <v>2396</v>
      </c>
      <c r="B2033" t="s">
        <v>4</v>
      </c>
      <c r="C2033" s="1">
        <v>44161</v>
      </c>
      <c r="D2033" s="1">
        <v>44526</v>
      </c>
      <c r="E2033" t="s">
        <v>4017</v>
      </c>
      <c r="F2033" s="2"/>
      <c r="G2033" s="2"/>
    </row>
    <row r="2034" spans="1:7" x14ac:dyDescent="0.2">
      <c r="A2034" t="s">
        <v>2397</v>
      </c>
      <c r="B2034" t="s">
        <v>7</v>
      </c>
      <c r="C2034" s="1">
        <v>44347</v>
      </c>
      <c r="D2034" s="1">
        <v>44347</v>
      </c>
      <c r="E2034" t="s">
        <v>4017</v>
      </c>
      <c r="F2034" s="2"/>
      <c r="G2034" s="2"/>
    </row>
    <row r="2035" spans="1:7" x14ac:dyDescent="0.2">
      <c r="A2035" t="s">
        <v>2398</v>
      </c>
      <c r="B2035" t="s">
        <v>72</v>
      </c>
      <c r="C2035" s="1">
        <v>43936</v>
      </c>
      <c r="D2035" s="1">
        <v>43936</v>
      </c>
      <c r="E2035" t="s">
        <v>4017</v>
      </c>
      <c r="F2035" s="2"/>
      <c r="G2035" s="2"/>
    </row>
    <row r="2036" spans="1:7" x14ac:dyDescent="0.2">
      <c r="A2036" t="s">
        <v>2399</v>
      </c>
      <c r="B2036" t="s">
        <v>7</v>
      </c>
      <c r="C2036" s="1">
        <v>44224</v>
      </c>
      <c r="D2036" s="1">
        <v>44282</v>
      </c>
      <c r="E2036" t="s">
        <v>4017</v>
      </c>
      <c r="F2036" s="2"/>
      <c r="G2036" s="2"/>
    </row>
    <row r="2037" spans="1:7" x14ac:dyDescent="0.2">
      <c r="A2037" t="s">
        <v>2400</v>
      </c>
      <c r="B2037" t="s">
        <v>72</v>
      </c>
      <c r="C2037" s="1">
        <v>44076</v>
      </c>
      <c r="D2037" s="1">
        <v>44076</v>
      </c>
      <c r="E2037" t="s">
        <v>4018</v>
      </c>
      <c r="F2037" s="2"/>
      <c r="G2037" s="2"/>
    </row>
    <row r="2038" spans="1:7" x14ac:dyDescent="0.2">
      <c r="A2038" t="s">
        <v>2401</v>
      </c>
      <c r="B2038" t="s">
        <v>7</v>
      </c>
      <c r="C2038" s="1">
        <v>44652</v>
      </c>
      <c r="D2038" s="1">
        <v>44652</v>
      </c>
      <c r="E2038" t="s">
        <v>4017</v>
      </c>
      <c r="F2038" s="2"/>
      <c r="G2038" s="2"/>
    </row>
    <row r="2039" spans="1:7" x14ac:dyDescent="0.2">
      <c r="A2039" t="s">
        <v>2402</v>
      </c>
      <c r="B2039" t="s">
        <v>7</v>
      </c>
      <c r="C2039" s="1">
        <v>44347</v>
      </c>
      <c r="D2039" s="1">
        <v>44408</v>
      </c>
      <c r="E2039" t="s">
        <v>4017</v>
      </c>
      <c r="F2039" s="2"/>
      <c r="G2039" s="2"/>
    </row>
    <row r="2040" spans="1:7" x14ac:dyDescent="0.2">
      <c r="A2040" t="s">
        <v>2403</v>
      </c>
      <c r="B2040" t="s">
        <v>4</v>
      </c>
      <c r="C2040" s="1">
        <v>44256</v>
      </c>
      <c r="D2040" s="1">
        <v>44256</v>
      </c>
      <c r="E2040" t="s">
        <v>4017</v>
      </c>
      <c r="F2040" s="2"/>
      <c r="G2040" s="2"/>
    </row>
    <row r="2041" spans="1:7" x14ac:dyDescent="0.2">
      <c r="A2041" t="s">
        <v>2404</v>
      </c>
      <c r="B2041" t="s">
        <v>7</v>
      </c>
      <c r="C2041" s="1">
        <v>44316</v>
      </c>
      <c r="D2041" s="1">
        <v>44316</v>
      </c>
      <c r="E2041" t="s">
        <v>4017</v>
      </c>
      <c r="F2041" s="2"/>
      <c r="G2041" s="2"/>
    </row>
    <row r="2042" spans="1:7" x14ac:dyDescent="0.2">
      <c r="A2042" t="s">
        <v>2405</v>
      </c>
      <c r="B2042" t="s">
        <v>4</v>
      </c>
      <c r="C2042" s="1">
        <v>44562</v>
      </c>
      <c r="D2042" s="1">
        <v>44927</v>
      </c>
      <c r="E2042" t="s">
        <v>4017</v>
      </c>
      <c r="F2042" s="2"/>
      <c r="G2042" s="2"/>
    </row>
    <row r="2043" spans="1:7" x14ac:dyDescent="0.2">
      <c r="A2043" t="s">
        <v>2406</v>
      </c>
      <c r="B2043" t="s">
        <v>4</v>
      </c>
      <c r="C2043" s="1">
        <v>44561</v>
      </c>
      <c r="D2043" s="1">
        <v>44561</v>
      </c>
      <c r="E2043" t="s">
        <v>4017</v>
      </c>
      <c r="F2043" s="2"/>
      <c r="G2043" s="2"/>
    </row>
    <row r="2044" spans="1:7" ht="409.6" x14ac:dyDescent="0.2">
      <c r="A2044" t="s">
        <v>2407</v>
      </c>
      <c r="B2044" t="s">
        <v>72</v>
      </c>
      <c r="C2044" s="1">
        <v>43972</v>
      </c>
      <c r="D2044" s="1">
        <v>43972</v>
      </c>
      <c r="E2044" t="s">
        <v>4019</v>
      </c>
      <c r="F2044" s="2" t="s">
        <v>4282</v>
      </c>
      <c r="G2044" s="2"/>
    </row>
    <row r="2045" spans="1:7" ht="409.5" x14ac:dyDescent="0.2">
      <c r="A2045" t="s">
        <v>2408</v>
      </c>
      <c r="B2045" t="s">
        <v>3959</v>
      </c>
      <c r="C2045" s="1">
        <v>44522</v>
      </c>
      <c r="D2045" s="1">
        <v>44522</v>
      </c>
      <c r="E2045" t="s">
        <v>4017</v>
      </c>
      <c r="F2045" s="2" t="s">
        <v>4283</v>
      </c>
      <c r="G2045" s="2"/>
    </row>
    <row r="2046" spans="1:7" x14ac:dyDescent="0.2">
      <c r="A2046" t="s">
        <v>2409</v>
      </c>
      <c r="B2046" t="s">
        <v>3959</v>
      </c>
      <c r="C2046" s="1">
        <v>44332</v>
      </c>
      <c r="D2046" s="1">
        <v>44485</v>
      </c>
      <c r="E2046" t="s">
        <v>4017</v>
      </c>
      <c r="F2046" s="2"/>
      <c r="G2046" s="2"/>
    </row>
    <row r="2047" spans="1:7" ht="204" x14ac:dyDescent="0.2">
      <c r="A2047" t="s">
        <v>2410</v>
      </c>
      <c r="B2047" t="s">
        <v>7</v>
      </c>
      <c r="C2047" s="1">
        <v>44287</v>
      </c>
      <c r="D2047" s="1">
        <v>44287</v>
      </c>
      <c r="E2047" t="s">
        <v>4017</v>
      </c>
      <c r="F2047" s="2" t="s">
        <v>4041</v>
      </c>
      <c r="G2047" s="2"/>
    </row>
    <row r="2048" spans="1:7" x14ac:dyDescent="0.2">
      <c r="A2048" t="s">
        <v>2411</v>
      </c>
      <c r="B2048" t="s">
        <v>3958</v>
      </c>
      <c r="C2048" s="1">
        <v>44148</v>
      </c>
      <c r="D2048" s="1">
        <v>44148</v>
      </c>
      <c r="E2048" t="s">
        <v>4017</v>
      </c>
      <c r="F2048" s="2"/>
      <c r="G2048" s="2"/>
    </row>
    <row r="2049" spans="1:7" ht="409.6" x14ac:dyDescent="0.2">
      <c r="A2049" t="s">
        <v>2412</v>
      </c>
      <c r="B2049" t="s">
        <v>3959</v>
      </c>
      <c r="C2049" s="1">
        <v>44227</v>
      </c>
      <c r="D2049" s="1">
        <v>44286</v>
      </c>
      <c r="E2049" t="s">
        <v>4017</v>
      </c>
      <c r="F2049" s="2" t="s">
        <v>4284</v>
      </c>
      <c r="G2049" s="2"/>
    </row>
    <row r="2050" spans="1:7" x14ac:dyDescent="0.2">
      <c r="A2050" t="s">
        <v>2413</v>
      </c>
      <c r="B2050" t="s">
        <v>7</v>
      </c>
      <c r="C2050" s="1">
        <v>44561</v>
      </c>
      <c r="D2050" s="1">
        <v>44926</v>
      </c>
      <c r="E2050" t="s">
        <v>4017</v>
      </c>
      <c r="F2050" s="2"/>
      <c r="G2050" s="2"/>
    </row>
    <row r="2051" spans="1:7" x14ac:dyDescent="0.2">
      <c r="A2051" t="s">
        <v>2413</v>
      </c>
      <c r="B2051" t="s">
        <v>7</v>
      </c>
      <c r="C2051" s="1">
        <v>44561</v>
      </c>
      <c r="D2051" s="1">
        <v>44926</v>
      </c>
      <c r="E2051" t="s">
        <v>4017</v>
      </c>
      <c r="F2051" s="2"/>
      <c r="G2051" s="2"/>
    </row>
    <row r="2052" spans="1:7" ht="409.5" x14ac:dyDescent="0.2">
      <c r="A2052" t="s">
        <v>2414</v>
      </c>
      <c r="B2052" t="s">
        <v>3958</v>
      </c>
      <c r="C2052" s="1">
        <v>44146</v>
      </c>
      <c r="D2052" s="1">
        <v>44148</v>
      </c>
      <c r="E2052" t="s">
        <v>4019</v>
      </c>
      <c r="F2052" s="2"/>
      <c r="G2052" s="2" t="s">
        <v>4285</v>
      </c>
    </row>
    <row r="2053" spans="1:7" ht="409.6" x14ac:dyDescent="0.2">
      <c r="A2053" t="s">
        <v>2415</v>
      </c>
      <c r="B2053" t="s">
        <v>3959</v>
      </c>
      <c r="C2053" s="1">
        <v>44197</v>
      </c>
      <c r="D2053" s="1">
        <v>44256</v>
      </c>
      <c r="E2053" t="s">
        <v>4017</v>
      </c>
      <c r="F2053" s="2" t="s">
        <v>4286</v>
      </c>
      <c r="G2053" s="2"/>
    </row>
    <row r="2054" spans="1:7" x14ac:dyDescent="0.2">
      <c r="A2054" t="s">
        <v>2416</v>
      </c>
      <c r="B2054" t="s">
        <v>7</v>
      </c>
      <c r="C2054" s="1">
        <v>44469</v>
      </c>
      <c r="D2054" s="1">
        <v>44560</v>
      </c>
      <c r="E2054" t="s">
        <v>4017</v>
      </c>
      <c r="F2054" s="2"/>
      <c r="G2054" s="2"/>
    </row>
    <row r="2055" spans="1:7" ht="409.5" x14ac:dyDescent="0.2">
      <c r="A2055" t="s">
        <v>2417</v>
      </c>
      <c r="B2055" t="s">
        <v>7</v>
      </c>
      <c r="C2055" s="1">
        <v>44347</v>
      </c>
      <c r="D2055" s="1">
        <v>44439</v>
      </c>
      <c r="E2055" t="s">
        <v>4017</v>
      </c>
      <c r="F2055" s="2" t="s">
        <v>4287</v>
      </c>
      <c r="G2055" s="2"/>
    </row>
    <row r="2056" spans="1:7" x14ac:dyDescent="0.2">
      <c r="A2056" t="s">
        <v>2418</v>
      </c>
      <c r="B2056" t="s">
        <v>4</v>
      </c>
      <c r="C2056" s="1">
        <v>44261</v>
      </c>
      <c r="D2056" s="1">
        <v>44383</v>
      </c>
      <c r="E2056" t="s">
        <v>4017</v>
      </c>
      <c r="F2056" s="2"/>
      <c r="G2056" s="2"/>
    </row>
    <row r="2057" spans="1:7" x14ac:dyDescent="0.2">
      <c r="A2057" t="s">
        <v>2419</v>
      </c>
      <c r="B2057" t="s">
        <v>7</v>
      </c>
      <c r="C2057" s="1">
        <v>44348</v>
      </c>
      <c r="D2057" s="1">
        <v>44409</v>
      </c>
      <c r="E2057" t="s">
        <v>4017</v>
      </c>
      <c r="F2057" s="2"/>
      <c r="G2057" s="2"/>
    </row>
    <row r="2058" spans="1:7" x14ac:dyDescent="0.2">
      <c r="A2058" t="s">
        <v>2420</v>
      </c>
      <c r="B2058" t="s">
        <v>7</v>
      </c>
      <c r="C2058" s="1">
        <v>44378</v>
      </c>
      <c r="D2058" s="1">
        <v>44531</v>
      </c>
      <c r="E2058" t="s">
        <v>4017</v>
      </c>
      <c r="F2058" s="2"/>
      <c r="G2058" s="2"/>
    </row>
    <row r="2059" spans="1:7" x14ac:dyDescent="0.2">
      <c r="A2059" t="s">
        <v>2421</v>
      </c>
      <c r="B2059" t="s">
        <v>7</v>
      </c>
      <c r="C2059" s="1">
        <v>44531</v>
      </c>
      <c r="D2059" s="1">
        <v>44531</v>
      </c>
      <c r="E2059" t="s">
        <v>4017</v>
      </c>
      <c r="F2059" s="2"/>
      <c r="G2059" s="2"/>
    </row>
    <row r="2060" spans="1:7" x14ac:dyDescent="0.2">
      <c r="A2060" t="s">
        <v>2422</v>
      </c>
      <c r="B2060" t="s">
        <v>3958</v>
      </c>
      <c r="C2060" s="1">
        <v>44180</v>
      </c>
      <c r="D2060" s="1">
        <v>44180</v>
      </c>
      <c r="E2060" t="s">
        <v>4017</v>
      </c>
      <c r="F2060" s="2"/>
      <c r="G2060" s="2"/>
    </row>
    <row r="2061" spans="1:7" x14ac:dyDescent="0.2">
      <c r="A2061" t="s">
        <v>2423</v>
      </c>
      <c r="B2061" t="s">
        <v>3959</v>
      </c>
      <c r="C2061" s="1">
        <v>44287</v>
      </c>
      <c r="D2061" s="1">
        <v>44287</v>
      </c>
      <c r="E2061" t="s">
        <v>4017</v>
      </c>
      <c r="F2061" s="2"/>
      <c r="G2061" s="2"/>
    </row>
    <row r="2062" spans="1:7" ht="306" x14ac:dyDescent="0.2">
      <c r="A2062" t="s">
        <v>2424</v>
      </c>
      <c r="B2062" t="s">
        <v>3960</v>
      </c>
      <c r="C2062" s="1">
        <v>44287</v>
      </c>
      <c r="D2062" s="1">
        <v>44469</v>
      </c>
      <c r="E2062" t="s">
        <v>4017</v>
      </c>
      <c r="F2062" s="2" t="s">
        <v>4094</v>
      </c>
      <c r="G2062" s="2"/>
    </row>
    <row r="2063" spans="1:7" x14ac:dyDescent="0.2">
      <c r="A2063" t="s">
        <v>2425</v>
      </c>
      <c r="B2063" t="s">
        <v>4</v>
      </c>
      <c r="C2063" s="1">
        <v>44317</v>
      </c>
      <c r="D2063" s="1">
        <v>44317</v>
      </c>
      <c r="E2063" t="s">
        <v>4017</v>
      </c>
      <c r="F2063" s="2"/>
      <c r="G2063" s="2"/>
    </row>
    <row r="2064" spans="1:7" x14ac:dyDescent="0.2">
      <c r="A2064" t="s">
        <v>2426</v>
      </c>
      <c r="B2064" t="s">
        <v>3960</v>
      </c>
      <c r="C2064" s="1">
        <v>44287</v>
      </c>
      <c r="D2064" s="1">
        <v>44287</v>
      </c>
      <c r="E2064" t="s">
        <v>4017</v>
      </c>
      <c r="F2064" s="2"/>
      <c r="G2064" s="2"/>
    </row>
    <row r="2065" spans="1:7" x14ac:dyDescent="0.2">
      <c r="A2065" t="s">
        <v>2427</v>
      </c>
      <c r="B2065" t="s">
        <v>7</v>
      </c>
      <c r="C2065" s="1">
        <v>47453</v>
      </c>
      <c r="D2065" s="1">
        <v>47453</v>
      </c>
      <c r="E2065" t="s">
        <v>4017</v>
      </c>
      <c r="F2065" s="2"/>
      <c r="G2065" s="2"/>
    </row>
    <row r="2066" spans="1:7" x14ac:dyDescent="0.2">
      <c r="A2066" t="s">
        <v>2428</v>
      </c>
      <c r="B2066" t="s">
        <v>72</v>
      </c>
      <c r="C2066" s="1">
        <v>44053</v>
      </c>
      <c r="D2066" s="1">
        <v>44064</v>
      </c>
      <c r="E2066" t="s">
        <v>4017</v>
      </c>
      <c r="F2066" s="2"/>
      <c r="G2066" s="2"/>
    </row>
    <row r="2067" spans="1:7" x14ac:dyDescent="0.2">
      <c r="A2067" t="s">
        <v>2429</v>
      </c>
      <c r="B2067" t="s">
        <v>7</v>
      </c>
      <c r="C2067" s="1">
        <v>44287</v>
      </c>
      <c r="D2067" s="1">
        <v>44287</v>
      </c>
      <c r="E2067" t="s">
        <v>4017</v>
      </c>
      <c r="F2067" s="2"/>
      <c r="G2067" s="2"/>
    </row>
    <row r="2068" spans="1:7" x14ac:dyDescent="0.2">
      <c r="A2068" t="s">
        <v>2430</v>
      </c>
      <c r="B2068" t="s">
        <v>3959</v>
      </c>
      <c r="C2068" s="1">
        <v>44166</v>
      </c>
      <c r="D2068" s="1">
        <v>44256</v>
      </c>
      <c r="E2068" t="s">
        <v>4017</v>
      </c>
      <c r="F2068" s="2"/>
      <c r="G2068" s="2"/>
    </row>
    <row r="2069" spans="1:7" x14ac:dyDescent="0.2">
      <c r="A2069" t="s">
        <v>2431</v>
      </c>
      <c r="B2069" t="s">
        <v>7</v>
      </c>
      <c r="C2069" s="1">
        <v>47749</v>
      </c>
      <c r="D2069" s="1">
        <v>47840</v>
      </c>
      <c r="E2069" t="s">
        <v>4017</v>
      </c>
      <c r="F2069" s="2"/>
      <c r="G2069" s="2"/>
    </row>
    <row r="2070" spans="1:7" ht="409.5" x14ac:dyDescent="0.2">
      <c r="A2070" t="s">
        <v>2432</v>
      </c>
      <c r="B2070" t="s">
        <v>7</v>
      </c>
      <c r="C2070" s="1">
        <v>44156</v>
      </c>
      <c r="D2070" s="1">
        <v>44307</v>
      </c>
      <c r="E2070" t="s">
        <v>4017</v>
      </c>
      <c r="F2070" s="2" t="s">
        <v>4288</v>
      </c>
      <c r="G2070" s="2"/>
    </row>
    <row r="2071" spans="1:7" x14ac:dyDescent="0.2">
      <c r="A2071" t="s">
        <v>2433</v>
      </c>
      <c r="B2071" t="s">
        <v>3956</v>
      </c>
      <c r="C2071" s="1">
        <v>44073</v>
      </c>
      <c r="D2071" s="1">
        <v>44073</v>
      </c>
      <c r="E2071" t="s">
        <v>4017</v>
      </c>
      <c r="F2071" s="2"/>
      <c r="G2071" s="2"/>
    </row>
    <row r="2072" spans="1:7" x14ac:dyDescent="0.2">
      <c r="A2072" t="s">
        <v>2434</v>
      </c>
      <c r="B2072" t="s">
        <v>3960</v>
      </c>
      <c r="C2072" s="1">
        <v>44896</v>
      </c>
      <c r="D2072" s="1">
        <v>44896</v>
      </c>
      <c r="E2072" t="s">
        <v>4017</v>
      </c>
      <c r="F2072" s="2"/>
      <c r="G2072" s="2"/>
    </row>
    <row r="2073" spans="1:7" x14ac:dyDescent="0.2">
      <c r="A2073" t="s">
        <v>2435</v>
      </c>
      <c r="B2073" t="s">
        <v>7</v>
      </c>
      <c r="C2073" s="1">
        <v>44286</v>
      </c>
      <c r="D2073" s="1">
        <v>44286</v>
      </c>
      <c r="E2073" t="s">
        <v>4017</v>
      </c>
      <c r="F2073" s="2"/>
      <c r="G2073" s="2"/>
    </row>
    <row r="2074" spans="1:7" x14ac:dyDescent="0.2">
      <c r="A2074" t="s">
        <v>2436</v>
      </c>
      <c r="B2074" t="s">
        <v>3959</v>
      </c>
      <c r="C2074" s="1">
        <v>44182</v>
      </c>
      <c r="D2074" s="1">
        <v>44348</v>
      </c>
      <c r="E2074" t="s">
        <v>4017</v>
      </c>
      <c r="F2074" s="2"/>
      <c r="G2074" s="2"/>
    </row>
    <row r="2075" spans="1:7" x14ac:dyDescent="0.2">
      <c r="A2075" t="s">
        <v>2437</v>
      </c>
      <c r="B2075" t="s">
        <v>4</v>
      </c>
      <c r="C2075" s="1">
        <v>44378</v>
      </c>
      <c r="D2075" s="1">
        <v>44440</v>
      </c>
      <c r="E2075" t="s">
        <v>4017</v>
      </c>
      <c r="F2075" s="2"/>
      <c r="G2075" s="2"/>
    </row>
    <row r="2076" spans="1:7" x14ac:dyDescent="0.2">
      <c r="A2076" t="s">
        <v>2438</v>
      </c>
      <c r="B2076" t="s">
        <v>7</v>
      </c>
      <c r="C2076" s="1">
        <v>44348</v>
      </c>
      <c r="D2076" s="1">
        <v>44348</v>
      </c>
      <c r="E2076" t="s">
        <v>4017</v>
      </c>
      <c r="F2076" s="2"/>
      <c r="G2076" s="2"/>
    </row>
    <row r="2077" spans="1:7" x14ac:dyDescent="0.2">
      <c r="A2077" t="s">
        <v>2439</v>
      </c>
      <c r="B2077" t="s">
        <v>7</v>
      </c>
      <c r="C2077" s="1">
        <v>44287</v>
      </c>
      <c r="D2077" s="1">
        <v>44287</v>
      </c>
      <c r="E2077" t="s">
        <v>4017</v>
      </c>
      <c r="F2077" s="2"/>
      <c r="G2077" s="2"/>
    </row>
    <row r="2078" spans="1:7" x14ac:dyDescent="0.2">
      <c r="A2078" t="s">
        <v>2440</v>
      </c>
      <c r="B2078" t="s">
        <v>3959</v>
      </c>
      <c r="C2078" s="1">
        <v>44090</v>
      </c>
      <c r="D2078" s="1">
        <v>44187</v>
      </c>
      <c r="E2078" t="s">
        <v>4017</v>
      </c>
      <c r="F2078" s="2"/>
      <c r="G2078" s="2"/>
    </row>
    <row r="2079" spans="1:7" x14ac:dyDescent="0.2">
      <c r="A2079" t="s">
        <v>2441</v>
      </c>
      <c r="B2079" t="s">
        <v>72</v>
      </c>
      <c r="C2079" s="1">
        <v>44151</v>
      </c>
      <c r="D2079" s="1">
        <v>44151</v>
      </c>
      <c r="E2079" t="s">
        <v>4017</v>
      </c>
      <c r="F2079" s="2"/>
      <c r="G2079" s="2"/>
    </row>
    <row r="2080" spans="1:7" x14ac:dyDescent="0.2">
      <c r="A2080" t="s">
        <v>2442</v>
      </c>
      <c r="B2080" t="s">
        <v>7</v>
      </c>
      <c r="C2080" s="1">
        <v>44377</v>
      </c>
      <c r="D2080" s="1">
        <v>44377</v>
      </c>
      <c r="E2080" t="s">
        <v>4017</v>
      </c>
      <c r="F2080" s="2"/>
      <c r="G2080" s="2"/>
    </row>
    <row r="2081" spans="1:7" x14ac:dyDescent="0.2">
      <c r="A2081" t="s">
        <v>2443</v>
      </c>
      <c r="B2081" t="s">
        <v>3958</v>
      </c>
      <c r="C2081" s="1">
        <v>44049</v>
      </c>
      <c r="D2081" s="1">
        <v>44049</v>
      </c>
      <c r="E2081" t="s">
        <v>4017</v>
      </c>
      <c r="F2081" s="2"/>
      <c r="G2081" s="2"/>
    </row>
    <row r="2082" spans="1:7" ht="409.5" x14ac:dyDescent="0.2">
      <c r="A2082" t="s">
        <v>2444</v>
      </c>
      <c r="B2082" t="s">
        <v>7</v>
      </c>
      <c r="C2082" s="1">
        <v>44317</v>
      </c>
      <c r="D2082" s="1">
        <v>44378</v>
      </c>
      <c r="E2082" t="s">
        <v>4017</v>
      </c>
      <c r="F2082" s="2" t="s">
        <v>4289</v>
      </c>
      <c r="G2082" s="2"/>
    </row>
    <row r="2083" spans="1:7" x14ac:dyDescent="0.2">
      <c r="A2083" t="s">
        <v>2445</v>
      </c>
      <c r="B2083" t="s">
        <v>3957</v>
      </c>
      <c r="C2083" s="1">
        <v>44287</v>
      </c>
      <c r="D2083" s="1">
        <v>44287</v>
      </c>
      <c r="E2083" t="s">
        <v>4017</v>
      </c>
      <c r="F2083" s="2"/>
      <c r="G2083" s="2"/>
    </row>
    <row r="2084" spans="1:7" x14ac:dyDescent="0.2">
      <c r="A2084" t="s">
        <v>2446</v>
      </c>
      <c r="B2084" t="s">
        <v>72</v>
      </c>
      <c r="C2084" s="1">
        <v>44081</v>
      </c>
      <c r="D2084" s="1">
        <v>44081</v>
      </c>
      <c r="E2084" t="s">
        <v>4017</v>
      </c>
      <c r="F2084" s="2"/>
      <c r="G2084" s="2"/>
    </row>
    <row r="2085" spans="1:7" x14ac:dyDescent="0.2">
      <c r="A2085" t="s">
        <v>2447</v>
      </c>
      <c r="B2085" t="s">
        <v>72</v>
      </c>
      <c r="C2085" s="1">
        <v>44104</v>
      </c>
      <c r="D2085" s="1">
        <v>44104</v>
      </c>
      <c r="E2085" t="s">
        <v>4017</v>
      </c>
      <c r="F2085" s="2"/>
      <c r="G2085" s="2"/>
    </row>
    <row r="2086" spans="1:7" x14ac:dyDescent="0.2">
      <c r="A2086" t="s">
        <v>2448</v>
      </c>
      <c r="B2086" t="s">
        <v>3956</v>
      </c>
      <c r="C2086" s="1">
        <v>44378</v>
      </c>
      <c r="D2086" s="1">
        <v>44409</v>
      </c>
      <c r="E2086" t="s">
        <v>4017</v>
      </c>
      <c r="F2086" s="2"/>
      <c r="G2086" s="2"/>
    </row>
    <row r="2087" spans="1:7" x14ac:dyDescent="0.2">
      <c r="A2087" t="s">
        <v>2449</v>
      </c>
      <c r="B2087" t="s">
        <v>4</v>
      </c>
      <c r="C2087" s="1">
        <v>44531</v>
      </c>
      <c r="D2087" s="1">
        <v>44531</v>
      </c>
      <c r="E2087" t="s">
        <v>4017</v>
      </c>
      <c r="F2087" s="2"/>
      <c r="G2087" s="2"/>
    </row>
    <row r="2088" spans="1:7" x14ac:dyDescent="0.2">
      <c r="A2088" t="s">
        <v>2450</v>
      </c>
      <c r="B2088" t="s">
        <v>7</v>
      </c>
      <c r="C2088" s="1">
        <v>44255</v>
      </c>
      <c r="D2088" s="1">
        <v>44255</v>
      </c>
      <c r="E2088" t="s">
        <v>4017</v>
      </c>
      <c r="F2088" s="2"/>
      <c r="G2088" s="2"/>
    </row>
    <row r="2089" spans="1:7" x14ac:dyDescent="0.2">
      <c r="A2089" t="s">
        <v>2451</v>
      </c>
      <c r="B2089" t="s">
        <v>72</v>
      </c>
      <c r="C2089" s="1">
        <v>44151</v>
      </c>
      <c r="D2089" s="1">
        <v>44151</v>
      </c>
      <c r="E2089" t="s">
        <v>4017</v>
      </c>
      <c r="F2089" s="2"/>
      <c r="G2089" s="2"/>
    </row>
    <row r="2090" spans="1:7" x14ac:dyDescent="0.2">
      <c r="A2090" t="s">
        <v>2452</v>
      </c>
      <c r="B2090" t="s">
        <v>4</v>
      </c>
      <c r="C2090" s="1">
        <v>44287</v>
      </c>
      <c r="D2090" s="1">
        <v>44287</v>
      </c>
      <c r="E2090" t="s">
        <v>4017</v>
      </c>
      <c r="F2090" s="2"/>
      <c r="G2090" s="2"/>
    </row>
    <row r="2091" spans="1:7" x14ac:dyDescent="0.2">
      <c r="A2091" t="s">
        <v>2453</v>
      </c>
      <c r="B2091" t="s">
        <v>7</v>
      </c>
      <c r="C2091" s="1">
        <v>44202</v>
      </c>
      <c r="D2091" s="1">
        <v>44300</v>
      </c>
      <c r="E2091" t="s">
        <v>4017</v>
      </c>
      <c r="F2091" s="2"/>
      <c r="G2091" s="2"/>
    </row>
    <row r="2092" spans="1:7" x14ac:dyDescent="0.2">
      <c r="A2092" t="s">
        <v>2454</v>
      </c>
      <c r="B2092" t="s">
        <v>7</v>
      </c>
      <c r="C2092" s="1">
        <v>47818</v>
      </c>
      <c r="D2092" s="1">
        <v>47818</v>
      </c>
      <c r="E2092" t="s">
        <v>4017</v>
      </c>
      <c r="F2092" s="2"/>
      <c r="G2092" s="2"/>
    </row>
    <row r="2093" spans="1:7" x14ac:dyDescent="0.2">
      <c r="A2093" t="s">
        <v>2455</v>
      </c>
      <c r="B2093" t="s">
        <v>3959</v>
      </c>
      <c r="C2093" s="1">
        <v>44562</v>
      </c>
      <c r="D2093" s="1">
        <v>44593</v>
      </c>
      <c r="E2093" t="s">
        <v>4017</v>
      </c>
      <c r="F2093" s="2"/>
      <c r="G2093" s="2"/>
    </row>
    <row r="2094" spans="1:7" x14ac:dyDescent="0.2">
      <c r="A2094" t="s">
        <v>2456</v>
      </c>
      <c r="B2094" t="s">
        <v>7</v>
      </c>
      <c r="C2094" s="1">
        <v>44196</v>
      </c>
      <c r="D2094" s="1">
        <v>44196</v>
      </c>
      <c r="E2094" t="s">
        <v>4017</v>
      </c>
      <c r="F2094" s="2"/>
      <c r="G2094" s="2"/>
    </row>
    <row r="2095" spans="1:7" x14ac:dyDescent="0.2">
      <c r="A2095" t="s">
        <v>2457</v>
      </c>
      <c r="B2095" t="s">
        <v>4</v>
      </c>
      <c r="C2095" s="1">
        <v>44378</v>
      </c>
      <c r="D2095" s="1">
        <v>44593</v>
      </c>
      <c r="E2095" t="s">
        <v>4017</v>
      </c>
      <c r="F2095" s="2"/>
      <c r="G2095" s="2"/>
    </row>
    <row r="2096" spans="1:7" x14ac:dyDescent="0.2">
      <c r="A2096" t="s">
        <v>2458</v>
      </c>
      <c r="B2096" t="s">
        <v>3959</v>
      </c>
      <c r="C2096" s="1">
        <v>44225</v>
      </c>
      <c r="D2096" s="1">
        <v>44258</v>
      </c>
      <c r="E2096" t="s">
        <v>4017</v>
      </c>
      <c r="F2096" s="2"/>
      <c r="G2096" s="2"/>
    </row>
    <row r="2097" spans="1:7" x14ac:dyDescent="0.2">
      <c r="A2097" t="s">
        <v>2459</v>
      </c>
      <c r="B2097" t="s">
        <v>7</v>
      </c>
      <c r="C2097" s="1">
        <v>44316</v>
      </c>
      <c r="D2097" s="1">
        <v>44377</v>
      </c>
      <c r="E2097" t="s">
        <v>4017</v>
      </c>
      <c r="F2097" s="2"/>
      <c r="G2097" s="2"/>
    </row>
    <row r="2098" spans="1:7" x14ac:dyDescent="0.2">
      <c r="A2098" t="s">
        <v>2460</v>
      </c>
      <c r="B2098" t="s">
        <v>3959</v>
      </c>
      <c r="C2098" s="1">
        <v>44195</v>
      </c>
      <c r="D2098" s="1">
        <v>44214</v>
      </c>
      <c r="E2098" t="s">
        <v>4017</v>
      </c>
      <c r="F2098" s="2"/>
      <c r="G2098" s="2"/>
    </row>
    <row r="2099" spans="1:7" x14ac:dyDescent="0.2">
      <c r="A2099" t="s">
        <v>2461</v>
      </c>
      <c r="B2099" t="s">
        <v>7</v>
      </c>
      <c r="C2099" s="1">
        <v>44197</v>
      </c>
      <c r="D2099" s="1">
        <v>44531</v>
      </c>
      <c r="E2099" t="s">
        <v>4017</v>
      </c>
      <c r="F2099" s="2"/>
      <c r="G2099" s="2"/>
    </row>
    <row r="2100" spans="1:7" x14ac:dyDescent="0.2">
      <c r="A2100" t="s">
        <v>2462</v>
      </c>
      <c r="B2100" t="s">
        <v>3960</v>
      </c>
      <c r="C2100" s="1">
        <v>44196</v>
      </c>
      <c r="D2100" s="1">
        <v>44196</v>
      </c>
      <c r="E2100" t="s">
        <v>4017</v>
      </c>
      <c r="F2100" s="2"/>
      <c r="G2100" s="2"/>
    </row>
    <row r="2101" spans="1:7" x14ac:dyDescent="0.2">
      <c r="A2101" t="s">
        <v>2463</v>
      </c>
      <c r="B2101" t="s">
        <v>7</v>
      </c>
      <c r="C2101" s="1">
        <v>44383</v>
      </c>
      <c r="D2101" s="1">
        <v>44383</v>
      </c>
      <c r="E2101" t="s">
        <v>4017</v>
      </c>
      <c r="F2101" s="2"/>
      <c r="G2101" s="2"/>
    </row>
    <row r="2102" spans="1:7" x14ac:dyDescent="0.2">
      <c r="A2102" t="s">
        <v>2464</v>
      </c>
      <c r="B2102" t="s">
        <v>7</v>
      </c>
      <c r="C2102" s="1">
        <v>44316</v>
      </c>
      <c r="D2102" s="1">
        <v>44377</v>
      </c>
      <c r="E2102" t="s">
        <v>4017</v>
      </c>
      <c r="F2102" s="2"/>
      <c r="G2102" s="2"/>
    </row>
    <row r="2103" spans="1:7" x14ac:dyDescent="0.2">
      <c r="A2103" t="s">
        <v>2465</v>
      </c>
      <c r="B2103" t="s">
        <v>7</v>
      </c>
      <c r="C2103" s="1">
        <v>44312</v>
      </c>
      <c r="D2103" s="1">
        <v>44312</v>
      </c>
      <c r="E2103" t="s">
        <v>4017</v>
      </c>
      <c r="F2103" s="2"/>
      <c r="G2103" s="2"/>
    </row>
    <row r="2104" spans="1:7" x14ac:dyDescent="0.2">
      <c r="A2104" t="s">
        <v>2466</v>
      </c>
      <c r="B2104" t="s">
        <v>7</v>
      </c>
      <c r="C2104" s="1">
        <v>44227</v>
      </c>
      <c r="D2104" s="1">
        <v>44377</v>
      </c>
      <c r="E2104" t="s">
        <v>4017</v>
      </c>
      <c r="F2104" s="2"/>
      <c r="G2104" s="2"/>
    </row>
    <row r="2105" spans="1:7" x14ac:dyDescent="0.2">
      <c r="A2105" t="s">
        <v>2467</v>
      </c>
      <c r="B2105" t="s">
        <v>72</v>
      </c>
      <c r="C2105" s="1">
        <v>44166</v>
      </c>
      <c r="D2105" s="1">
        <v>44166</v>
      </c>
      <c r="E2105" t="s">
        <v>4017</v>
      </c>
      <c r="F2105" s="2"/>
      <c r="G2105" s="2"/>
    </row>
    <row r="2106" spans="1:7" x14ac:dyDescent="0.2">
      <c r="A2106" t="s">
        <v>2468</v>
      </c>
      <c r="B2106" t="s">
        <v>7</v>
      </c>
      <c r="C2106" s="1">
        <v>44408</v>
      </c>
      <c r="D2106" s="1">
        <v>44500</v>
      </c>
      <c r="E2106" t="s">
        <v>4017</v>
      </c>
      <c r="F2106" s="2"/>
      <c r="G2106" s="2"/>
    </row>
    <row r="2107" spans="1:7" x14ac:dyDescent="0.2">
      <c r="A2107" t="s">
        <v>2469</v>
      </c>
      <c r="B2107" t="s">
        <v>7</v>
      </c>
      <c r="C2107" s="1">
        <v>44226</v>
      </c>
      <c r="D2107" s="1">
        <v>44255</v>
      </c>
      <c r="E2107" t="s">
        <v>4017</v>
      </c>
      <c r="F2107" s="2"/>
      <c r="G2107" s="2"/>
    </row>
    <row r="2108" spans="1:7" x14ac:dyDescent="0.2">
      <c r="A2108" t="s">
        <v>2470</v>
      </c>
      <c r="B2108" t="s">
        <v>7</v>
      </c>
      <c r="C2108" s="1">
        <v>44239</v>
      </c>
      <c r="D2108" s="1">
        <v>44267</v>
      </c>
      <c r="E2108" t="s">
        <v>4017</v>
      </c>
      <c r="F2108" s="2"/>
      <c r="G2108" s="2"/>
    </row>
    <row r="2109" spans="1:7" x14ac:dyDescent="0.2">
      <c r="A2109" t="s">
        <v>2471</v>
      </c>
      <c r="B2109" t="s">
        <v>72</v>
      </c>
      <c r="C2109" s="1">
        <v>44186</v>
      </c>
      <c r="D2109" s="1">
        <v>44186</v>
      </c>
      <c r="E2109" t="s">
        <v>4017</v>
      </c>
      <c r="F2109" s="2"/>
      <c r="G2109" s="2"/>
    </row>
    <row r="2110" spans="1:7" x14ac:dyDescent="0.2">
      <c r="A2110" t="s">
        <v>2472</v>
      </c>
      <c r="B2110" t="s">
        <v>3960</v>
      </c>
      <c r="C2110" s="1">
        <v>44134</v>
      </c>
      <c r="D2110" s="1">
        <v>44136</v>
      </c>
      <c r="E2110" t="s">
        <v>4017</v>
      </c>
      <c r="F2110" s="2"/>
      <c r="G2110" s="2"/>
    </row>
    <row r="2111" spans="1:7" x14ac:dyDescent="0.2">
      <c r="A2111" t="s">
        <v>2473</v>
      </c>
      <c r="B2111" t="s">
        <v>72</v>
      </c>
      <c r="C2111" s="1">
        <v>44073</v>
      </c>
      <c r="D2111" s="1">
        <v>44165</v>
      </c>
      <c r="E2111" t="s">
        <v>4017</v>
      </c>
      <c r="F2111" s="2"/>
      <c r="G2111" s="2"/>
    </row>
    <row r="2112" spans="1:7" x14ac:dyDescent="0.2">
      <c r="A2112" t="s">
        <v>2474</v>
      </c>
      <c r="B2112" t="s">
        <v>7</v>
      </c>
      <c r="C2112" s="1">
        <v>44228</v>
      </c>
      <c r="D2112" s="1">
        <v>44256</v>
      </c>
      <c r="E2112" t="s">
        <v>4017</v>
      </c>
      <c r="F2112" s="2"/>
      <c r="G2112" s="2"/>
    </row>
    <row r="2113" spans="1:7" x14ac:dyDescent="0.2">
      <c r="A2113" t="s">
        <v>2475</v>
      </c>
      <c r="B2113" t="s">
        <v>3959</v>
      </c>
      <c r="C2113" s="1">
        <v>44166</v>
      </c>
      <c r="D2113" s="1">
        <v>44197</v>
      </c>
      <c r="E2113" t="s">
        <v>4017</v>
      </c>
      <c r="F2113" s="2"/>
      <c r="G2113" s="2"/>
    </row>
    <row r="2114" spans="1:7" x14ac:dyDescent="0.2">
      <c r="A2114" t="s">
        <v>2476</v>
      </c>
      <c r="B2114" t="s">
        <v>7</v>
      </c>
      <c r="C2114" s="1">
        <v>44317</v>
      </c>
      <c r="D2114" s="1">
        <v>44501</v>
      </c>
      <c r="E2114" t="s">
        <v>4017</v>
      </c>
      <c r="F2114" s="2"/>
      <c r="G2114" s="2"/>
    </row>
    <row r="2115" spans="1:7" x14ac:dyDescent="0.2">
      <c r="A2115" t="s">
        <v>2477</v>
      </c>
      <c r="B2115" t="s">
        <v>3958</v>
      </c>
      <c r="C2115" s="1">
        <v>44166</v>
      </c>
      <c r="D2115" s="1">
        <v>44166</v>
      </c>
      <c r="E2115" t="s">
        <v>4017</v>
      </c>
      <c r="F2115" s="2"/>
      <c r="G2115" s="2"/>
    </row>
    <row r="2116" spans="1:7" x14ac:dyDescent="0.2">
      <c r="A2116" t="s">
        <v>2478</v>
      </c>
      <c r="B2116" t="s">
        <v>7</v>
      </c>
      <c r="C2116" s="1">
        <v>44166</v>
      </c>
      <c r="D2116" s="1">
        <v>44256</v>
      </c>
      <c r="E2116" t="s">
        <v>4017</v>
      </c>
      <c r="F2116" s="2"/>
      <c r="G2116" s="2"/>
    </row>
    <row r="2117" spans="1:7" x14ac:dyDescent="0.2">
      <c r="A2117" t="s">
        <v>2479</v>
      </c>
      <c r="B2117" t="s">
        <v>7</v>
      </c>
      <c r="C2117" s="1">
        <v>44348</v>
      </c>
      <c r="D2117" s="1">
        <v>44378</v>
      </c>
      <c r="E2117" t="s">
        <v>4017</v>
      </c>
      <c r="F2117" s="2"/>
      <c r="G2117" s="2"/>
    </row>
    <row r="2118" spans="1:7" x14ac:dyDescent="0.2">
      <c r="A2118" t="s">
        <v>2480</v>
      </c>
      <c r="B2118" t="s">
        <v>3959</v>
      </c>
      <c r="C2118" s="1">
        <v>44286</v>
      </c>
      <c r="D2118" s="1">
        <v>44286</v>
      </c>
      <c r="E2118" t="s">
        <v>4017</v>
      </c>
      <c r="F2118" s="2"/>
      <c r="G2118" s="2"/>
    </row>
    <row r="2119" spans="1:7" x14ac:dyDescent="0.2">
      <c r="A2119" t="s">
        <v>2481</v>
      </c>
      <c r="B2119" t="s">
        <v>7</v>
      </c>
      <c r="C2119" s="1">
        <v>44166</v>
      </c>
      <c r="D2119" s="1">
        <v>44317</v>
      </c>
      <c r="E2119" t="s">
        <v>4017</v>
      </c>
      <c r="F2119" s="2"/>
      <c r="G2119" s="2"/>
    </row>
    <row r="2120" spans="1:7" x14ac:dyDescent="0.2">
      <c r="A2120" t="s">
        <v>2482</v>
      </c>
      <c r="B2120" t="s">
        <v>7</v>
      </c>
      <c r="C2120" s="1">
        <v>44377</v>
      </c>
      <c r="D2120" s="1">
        <v>44561</v>
      </c>
      <c r="E2120" t="s">
        <v>4017</v>
      </c>
      <c r="F2120" s="2"/>
      <c r="G2120" s="2"/>
    </row>
    <row r="2121" spans="1:7" x14ac:dyDescent="0.2">
      <c r="A2121" t="s">
        <v>2483</v>
      </c>
      <c r="B2121" t="s">
        <v>7</v>
      </c>
      <c r="C2121" s="1">
        <v>44335</v>
      </c>
      <c r="D2121" s="1">
        <v>44367</v>
      </c>
      <c r="E2121" t="s">
        <v>4017</v>
      </c>
      <c r="F2121" s="2"/>
      <c r="G2121" s="2"/>
    </row>
    <row r="2122" spans="1:7" ht="409.5" x14ac:dyDescent="0.2">
      <c r="A2122" t="s">
        <v>2484</v>
      </c>
      <c r="B2122" t="s">
        <v>7</v>
      </c>
      <c r="C2122" s="1">
        <v>44296</v>
      </c>
      <c r="D2122" s="1">
        <v>44436</v>
      </c>
      <c r="E2122" t="s">
        <v>4017</v>
      </c>
      <c r="F2122" s="2" t="s">
        <v>4290</v>
      </c>
      <c r="G2122" s="2"/>
    </row>
    <row r="2123" spans="1:7" ht="409.6" x14ac:dyDescent="0.2">
      <c r="A2123" t="s">
        <v>2485</v>
      </c>
      <c r="B2123" t="s">
        <v>4</v>
      </c>
      <c r="C2123" s="1">
        <v>44316</v>
      </c>
      <c r="D2123" s="1">
        <v>44561</v>
      </c>
      <c r="E2123" t="s">
        <v>4017</v>
      </c>
      <c r="F2123" s="2"/>
      <c r="G2123" s="2" t="s">
        <v>4216</v>
      </c>
    </row>
    <row r="2124" spans="1:7" ht="409.5" x14ac:dyDescent="0.2">
      <c r="A2124" t="s">
        <v>2486</v>
      </c>
      <c r="B2124" t="s">
        <v>7</v>
      </c>
      <c r="C2124" s="1">
        <v>44094</v>
      </c>
      <c r="D2124" s="1">
        <v>44316</v>
      </c>
      <c r="E2124" t="s">
        <v>4017</v>
      </c>
      <c r="F2124" s="2" t="s">
        <v>4291</v>
      </c>
      <c r="G2124" s="2"/>
    </row>
    <row r="2125" spans="1:7" x14ac:dyDescent="0.2">
      <c r="A2125" t="s">
        <v>2487</v>
      </c>
      <c r="B2125" t="s">
        <v>4</v>
      </c>
      <c r="C2125" s="1">
        <v>44377</v>
      </c>
      <c r="D2125" s="1">
        <v>44713</v>
      </c>
      <c r="E2125" t="s">
        <v>4017</v>
      </c>
      <c r="F2125" s="2"/>
      <c r="G2125" s="2"/>
    </row>
    <row r="2126" spans="1:7" x14ac:dyDescent="0.2">
      <c r="A2126" t="s">
        <v>2488</v>
      </c>
      <c r="B2126" t="s">
        <v>7</v>
      </c>
      <c r="C2126" s="1">
        <v>44228</v>
      </c>
      <c r="D2126" s="1">
        <v>44228</v>
      </c>
      <c r="E2126" t="s">
        <v>4017</v>
      </c>
      <c r="F2126" s="2"/>
      <c r="G2126" s="2"/>
    </row>
    <row r="2127" spans="1:7" x14ac:dyDescent="0.2">
      <c r="A2127" t="s">
        <v>2489</v>
      </c>
      <c r="B2127" t="s">
        <v>72</v>
      </c>
      <c r="C2127" s="1">
        <v>44152</v>
      </c>
      <c r="D2127" s="1">
        <v>44152</v>
      </c>
      <c r="E2127" t="s">
        <v>4017</v>
      </c>
      <c r="F2127" s="2"/>
      <c r="G2127" s="2"/>
    </row>
    <row r="2128" spans="1:7" x14ac:dyDescent="0.2">
      <c r="A2128" t="s">
        <v>2490</v>
      </c>
      <c r="B2128" t="s">
        <v>7</v>
      </c>
      <c r="C2128" s="1">
        <v>44166</v>
      </c>
      <c r="D2128" s="1">
        <v>44197</v>
      </c>
      <c r="E2128" t="s">
        <v>4017</v>
      </c>
      <c r="F2128" s="2"/>
      <c r="G2128" s="2"/>
    </row>
    <row r="2129" spans="1:7" x14ac:dyDescent="0.2">
      <c r="A2129" t="s">
        <v>2491</v>
      </c>
      <c r="B2129" t="s">
        <v>3958</v>
      </c>
      <c r="C2129" s="1">
        <v>44167</v>
      </c>
      <c r="D2129" s="1">
        <v>44167</v>
      </c>
      <c r="E2129" t="s">
        <v>4017</v>
      </c>
      <c r="F2129" s="2"/>
      <c r="G2129" s="2"/>
    </row>
    <row r="2130" spans="1:7" x14ac:dyDescent="0.2">
      <c r="A2130" t="s">
        <v>2492</v>
      </c>
      <c r="B2130" t="s">
        <v>7</v>
      </c>
      <c r="C2130" s="1">
        <v>44469</v>
      </c>
      <c r="D2130" s="1">
        <v>44469</v>
      </c>
      <c r="E2130" t="s">
        <v>4017</v>
      </c>
      <c r="F2130" s="2"/>
      <c r="G2130" s="2"/>
    </row>
    <row r="2131" spans="1:7" x14ac:dyDescent="0.2">
      <c r="A2131" t="s">
        <v>2493</v>
      </c>
      <c r="B2131" t="s">
        <v>7</v>
      </c>
      <c r="C2131" s="1">
        <v>44197</v>
      </c>
      <c r="D2131" s="1">
        <v>44256</v>
      </c>
      <c r="E2131" t="s">
        <v>4017</v>
      </c>
      <c r="F2131" s="2"/>
      <c r="G2131" s="2"/>
    </row>
    <row r="2132" spans="1:7" x14ac:dyDescent="0.2">
      <c r="A2132" t="s">
        <v>2494</v>
      </c>
      <c r="B2132" t="s">
        <v>7</v>
      </c>
      <c r="C2132" s="1">
        <v>44228</v>
      </c>
      <c r="D2132" s="1">
        <v>44228</v>
      </c>
      <c r="E2132" t="s">
        <v>4017</v>
      </c>
      <c r="F2132" s="2"/>
      <c r="G2132" s="2"/>
    </row>
    <row r="2133" spans="1:7" x14ac:dyDescent="0.2">
      <c r="A2133" t="s">
        <v>2495</v>
      </c>
      <c r="B2133" t="s">
        <v>3959</v>
      </c>
      <c r="C2133" s="1">
        <v>44126</v>
      </c>
      <c r="D2133" s="1">
        <v>44459</v>
      </c>
      <c r="E2133" t="s">
        <v>4017</v>
      </c>
      <c r="F2133" s="2"/>
      <c r="G2133" s="2"/>
    </row>
    <row r="2134" spans="1:7" x14ac:dyDescent="0.2">
      <c r="A2134" t="s">
        <v>2496</v>
      </c>
      <c r="B2134" t="s">
        <v>7</v>
      </c>
      <c r="C2134" s="1">
        <v>44196</v>
      </c>
      <c r="D2134" s="1">
        <v>44227</v>
      </c>
      <c r="E2134" t="s">
        <v>4017</v>
      </c>
      <c r="F2134" s="2"/>
      <c r="G2134" s="2"/>
    </row>
    <row r="2135" spans="1:7" ht="409.5" x14ac:dyDescent="0.2">
      <c r="A2135" t="s">
        <v>2497</v>
      </c>
      <c r="B2135" t="s">
        <v>7</v>
      </c>
      <c r="C2135" s="1">
        <v>47757</v>
      </c>
      <c r="D2135" s="1">
        <v>47757</v>
      </c>
      <c r="E2135" t="s">
        <v>4017</v>
      </c>
      <c r="F2135" s="2" t="s">
        <v>4292</v>
      </c>
      <c r="G2135" s="2"/>
    </row>
    <row r="2136" spans="1:7" x14ac:dyDescent="0.2">
      <c r="A2136" t="s">
        <v>2498</v>
      </c>
      <c r="B2136" t="s">
        <v>7</v>
      </c>
      <c r="C2136" s="1">
        <v>44166</v>
      </c>
      <c r="D2136" s="1">
        <v>44531</v>
      </c>
      <c r="E2136" t="s">
        <v>4017</v>
      </c>
      <c r="F2136" s="2"/>
      <c r="G2136" s="2"/>
    </row>
    <row r="2137" spans="1:7" x14ac:dyDescent="0.2">
      <c r="A2137" t="s">
        <v>2499</v>
      </c>
      <c r="B2137" t="s">
        <v>7</v>
      </c>
      <c r="C2137" s="1">
        <v>44439</v>
      </c>
      <c r="D2137" s="1">
        <v>44439</v>
      </c>
      <c r="E2137" t="s">
        <v>4017</v>
      </c>
      <c r="F2137" s="2"/>
      <c r="G2137" s="2"/>
    </row>
    <row r="2138" spans="1:7" x14ac:dyDescent="0.2">
      <c r="A2138" t="s">
        <v>2500</v>
      </c>
      <c r="B2138" t="s">
        <v>7</v>
      </c>
      <c r="C2138" s="1">
        <v>44440</v>
      </c>
      <c r="D2138" s="1">
        <v>44470</v>
      </c>
      <c r="E2138" t="s">
        <v>4017</v>
      </c>
      <c r="F2138" s="2"/>
      <c r="G2138" s="2"/>
    </row>
    <row r="2139" spans="1:7" x14ac:dyDescent="0.2">
      <c r="A2139" t="s">
        <v>2501</v>
      </c>
      <c r="B2139" t="s">
        <v>7</v>
      </c>
      <c r="C2139" s="1">
        <v>44409</v>
      </c>
      <c r="D2139" s="1">
        <v>44439</v>
      </c>
      <c r="E2139" t="s">
        <v>4017</v>
      </c>
      <c r="F2139" s="2"/>
      <c r="G2139" s="2"/>
    </row>
    <row r="2140" spans="1:7" x14ac:dyDescent="0.2">
      <c r="A2140" t="s">
        <v>2502</v>
      </c>
      <c r="B2140" t="s">
        <v>3959</v>
      </c>
      <c r="C2140" s="1">
        <v>44221</v>
      </c>
      <c r="D2140" s="1">
        <v>44255</v>
      </c>
      <c r="E2140" t="s">
        <v>4017</v>
      </c>
      <c r="F2140" s="2"/>
      <c r="G2140" s="2"/>
    </row>
    <row r="2141" spans="1:7" x14ac:dyDescent="0.2">
      <c r="A2141" t="s">
        <v>2503</v>
      </c>
      <c r="B2141" t="s">
        <v>3959</v>
      </c>
      <c r="C2141" s="1">
        <v>44126</v>
      </c>
      <c r="D2141" s="1">
        <v>44545</v>
      </c>
      <c r="E2141" t="s">
        <v>4017</v>
      </c>
      <c r="F2141" s="2"/>
      <c r="G2141" s="2"/>
    </row>
    <row r="2142" spans="1:7" x14ac:dyDescent="0.2">
      <c r="A2142" t="s">
        <v>2504</v>
      </c>
      <c r="B2142" t="s">
        <v>7</v>
      </c>
      <c r="C2142" s="1">
        <v>44281</v>
      </c>
      <c r="D2142" s="1">
        <v>44281</v>
      </c>
      <c r="E2142" t="s">
        <v>4017</v>
      </c>
      <c r="F2142" s="2"/>
      <c r="G2142" s="2"/>
    </row>
    <row r="2143" spans="1:7" x14ac:dyDescent="0.2">
      <c r="A2143" t="s">
        <v>2505</v>
      </c>
      <c r="B2143" t="s">
        <v>3957</v>
      </c>
      <c r="C2143" s="1">
        <v>44287</v>
      </c>
      <c r="D2143" s="1">
        <v>44287</v>
      </c>
      <c r="E2143" t="s">
        <v>4017</v>
      </c>
      <c r="F2143" s="2"/>
      <c r="G2143" s="2"/>
    </row>
    <row r="2144" spans="1:7" x14ac:dyDescent="0.2">
      <c r="A2144" t="s">
        <v>2506</v>
      </c>
      <c r="B2144" t="s">
        <v>7</v>
      </c>
      <c r="C2144" s="1">
        <v>44378</v>
      </c>
      <c r="D2144" s="1">
        <v>44440</v>
      </c>
      <c r="E2144" t="s">
        <v>4017</v>
      </c>
      <c r="F2144" s="2"/>
      <c r="G2144" s="2"/>
    </row>
    <row r="2145" spans="1:7" x14ac:dyDescent="0.2">
      <c r="A2145" t="s">
        <v>2507</v>
      </c>
      <c r="B2145" t="s">
        <v>4</v>
      </c>
      <c r="C2145" s="1">
        <v>44322</v>
      </c>
      <c r="D2145" s="1">
        <v>44643</v>
      </c>
      <c r="E2145" t="s">
        <v>4017</v>
      </c>
      <c r="F2145" s="2"/>
      <c r="G2145" s="2"/>
    </row>
    <row r="2146" spans="1:7" x14ac:dyDescent="0.2">
      <c r="A2146" t="s">
        <v>2508</v>
      </c>
      <c r="B2146" t="s">
        <v>3960</v>
      </c>
      <c r="C2146" s="1">
        <v>44180</v>
      </c>
      <c r="D2146" s="1">
        <v>44247</v>
      </c>
      <c r="E2146" t="s">
        <v>4017</v>
      </c>
      <c r="F2146" s="2"/>
      <c r="G2146" s="2"/>
    </row>
    <row r="2147" spans="1:7" x14ac:dyDescent="0.2">
      <c r="A2147" t="s">
        <v>2509</v>
      </c>
      <c r="B2147" t="s">
        <v>3959</v>
      </c>
      <c r="C2147" s="1">
        <v>44256</v>
      </c>
      <c r="D2147" s="1">
        <v>44256</v>
      </c>
      <c r="E2147" t="s">
        <v>4017</v>
      </c>
      <c r="F2147" s="2"/>
      <c r="G2147" s="2"/>
    </row>
    <row r="2148" spans="1:7" x14ac:dyDescent="0.2">
      <c r="A2148" t="s">
        <v>2510</v>
      </c>
      <c r="B2148" t="s">
        <v>3959</v>
      </c>
      <c r="C2148" s="1">
        <v>44256</v>
      </c>
      <c r="D2148" s="1">
        <v>44256</v>
      </c>
      <c r="E2148" t="s">
        <v>4017</v>
      </c>
      <c r="F2148" s="2"/>
      <c r="G2148" s="2"/>
    </row>
    <row r="2149" spans="1:7" x14ac:dyDescent="0.2">
      <c r="A2149" t="s">
        <v>2511</v>
      </c>
      <c r="B2149" t="s">
        <v>7</v>
      </c>
      <c r="C2149" s="1">
        <v>44317</v>
      </c>
      <c r="D2149" s="1">
        <v>44378</v>
      </c>
      <c r="E2149" t="s">
        <v>4017</v>
      </c>
      <c r="F2149" s="2"/>
      <c r="G2149" s="2"/>
    </row>
    <row r="2150" spans="1:7" x14ac:dyDescent="0.2">
      <c r="A2150" t="s">
        <v>2512</v>
      </c>
      <c r="B2150" t="s">
        <v>3960</v>
      </c>
      <c r="C2150" s="1">
        <v>44180</v>
      </c>
      <c r="D2150" s="1">
        <v>44237</v>
      </c>
      <c r="E2150" t="s">
        <v>4017</v>
      </c>
      <c r="F2150" s="2"/>
      <c r="G2150" s="2"/>
    </row>
    <row r="2151" spans="1:7" x14ac:dyDescent="0.2">
      <c r="A2151" t="s">
        <v>2513</v>
      </c>
      <c r="B2151" t="s">
        <v>7</v>
      </c>
      <c r="C2151" s="1">
        <v>44348</v>
      </c>
      <c r="D2151" s="1">
        <v>44560</v>
      </c>
      <c r="E2151" t="s">
        <v>4017</v>
      </c>
      <c r="F2151" s="2"/>
      <c r="G2151" s="2"/>
    </row>
    <row r="2152" spans="1:7" ht="356" x14ac:dyDescent="0.2">
      <c r="A2152" t="s">
        <v>2514</v>
      </c>
      <c r="B2152" t="s">
        <v>3959</v>
      </c>
      <c r="C2152" s="1">
        <v>44180</v>
      </c>
      <c r="D2152" s="1">
        <v>44195</v>
      </c>
      <c r="E2152" t="s">
        <v>4017</v>
      </c>
      <c r="F2152" s="2" t="s">
        <v>4293</v>
      </c>
      <c r="G2152" s="2"/>
    </row>
    <row r="2153" spans="1:7" x14ac:dyDescent="0.2">
      <c r="A2153" t="s">
        <v>2515</v>
      </c>
      <c r="B2153" t="s">
        <v>7</v>
      </c>
      <c r="C2153" s="1">
        <v>44287</v>
      </c>
      <c r="D2153" s="1">
        <v>44296</v>
      </c>
      <c r="E2153" t="s">
        <v>4017</v>
      </c>
      <c r="F2153" s="2"/>
      <c r="G2153" s="2"/>
    </row>
    <row r="2154" spans="1:7" x14ac:dyDescent="0.2">
      <c r="A2154" t="s">
        <v>2516</v>
      </c>
      <c r="B2154" t="s">
        <v>3958</v>
      </c>
      <c r="C2154" s="1">
        <v>44153</v>
      </c>
      <c r="D2154" s="1">
        <v>44153</v>
      </c>
      <c r="E2154" t="s">
        <v>4017</v>
      </c>
      <c r="F2154" s="2"/>
      <c r="G2154" s="2"/>
    </row>
    <row r="2155" spans="1:7" x14ac:dyDescent="0.2">
      <c r="A2155" t="s">
        <v>2517</v>
      </c>
      <c r="B2155" t="s">
        <v>3959</v>
      </c>
      <c r="C2155" s="1">
        <v>44677</v>
      </c>
      <c r="D2155" s="1">
        <v>44677</v>
      </c>
      <c r="E2155" t="s">
        <v>4017</v>
      </c>
      <c r="F2155" s="2"/>
      <c r="G2155" s="2"/>
    </row>
    <row r="2156" spans="1:7" x14ac:dyDescent="0.2">
      <c r="A2156" t="s">
        <v>2518</v>
      </c>
      <c r="B2156" t="s">
        <v>7</v>
      </c>
      <c r="C2156" s="1">
        <v>44166</v>
      </c>
      <c r="D2156" s="1">
        <v>44197</v>
      </c>
      <c r="E2156" t="s">
        <v>4017</v>
      </c>
      <c r="F2156" s="2"/>
      <c r="G2156" s="2"/>
    </row>
    <row r="2157" spans="1:7" x14ac:dyDescent="0.2">
      <c r="A2157" t="s">
        <v>2519</v>
      </c>
      <c r="B2157" t="s">
        <v>7</v>
      </c>
      <c r="C2157" s="1">
        <v>44166</v>
      </c>
      <c r="D2157" s="1">
        <v>44166</v>
      </c>
      <c r="E2157" t="s">
        <v>4017</v>
      </c>
      <c r="F2157" s="2"/>
      <c r="G2157" s="2"/>
    </row>
    <row r="2158" spans="1:7" x14ac:dyDescent="0.2">
      <c r="A2158" t="s">
        <v>2520</v>
      </c>
      <c r="B2158" t="s">
        <v>3960</v>
      </c>
      <c r="C2158" s="1">
        <v>44228</v>
      </c>
      <c r="D2158" s="1">
        <v>44317</v>
      </c>
      <c r="E2158" t="s">
        <v>4017</v>
      </c>
      <c r="F2158" s="2"/>
      <c r="G2158" s="2"/>
    </row>
    <row r="2159" spans="1:7" x14ac:dyDescent="0.2">
      <c r="A2159" t="s">
        <v>2521</v>
      </c>
      <c r="B2159" t="s">
        <v>7</v>
      </c>
      <c r="C2159" s="1">
        <v>44995</v>
      </c>
      <c r="D2159" s="1">
        <v>44995</v>
      </c>
      <c r="E2159" t="s">
        <v>4017</v>
      </c>
      <c r="F2159" s="2"/>
      <c r="G2159" s="2"/>
    </row>
    <row r="2160" spans="1:7" x14ac:dyDescent="0.2">
      <c r="A2160" t="s">
        <v>2522</v>
      </c>
      <c r="B2160" t="s">
        <v>3959</v>
      </c>
      <c r="C2160" s="1">
        <v>44117</v>
      </c>
      <c r="D2160" s="1">
        <v>44197</v>
      </c>
      <c r="E2160" t="s">
        <v>4017</v>
      </c>
      <c r="F2160" s="2"/>
      <c r="G2160" s="2"/>
    </row>
    <row r="2161" spans="1:7" x14ac:dyDescent="0.2">
      <c r="A2161" t="s">
        <v>2523</v>
      </c>
      <c r="B2161" t="s">
        <v>7</v>
      </c>
      <c r="C2161" s="1">
        <v>44258</v>
      </c>
      <c r="D2161" s="1">
        <v>44302</v>
      </c>
      <c r="E2161" t="s">
        <v>4017</v>
      </c>
      <c r="F2161" s="2"/>
      <c r="G2161" s="2"/>
    </row>
    <row r="2162" spans="1:7" x14ac:dyDescent="0.2">
      <c r="A2162" t="s">
        <v>2524</v>
      </c>
      <c r="B2162" t="s">
        <v>7</v>
      </c>
      <c r="C2162" s="1">
        <v>44805</v>
      </c>
      <c r="D2162" s="1">
        <v>44805</v>
      </c>
      <c r="E2162" t="s">
        <v>4017</v>
      </c>
      <c r="F2162" s="2"/>
      <c r="G2162" s="2"/>
    </row>
    <row r="2163" spans="1:7" x14ac:dyDescent="0.2">
      <c r="A2163" t="s">
        <v>2525</v>
      </c>
      <c r="B2163" t="s">
        <v>7</v>
      </c>
      <c r="C2163" s="1">
        <v>44278</v>
      </c>
      <c r="D2163" s="1">
        <v>44978</v>
      </c>
      <c r="E2163" t="s">
        <v>4017</v>
      </c>
      <c r="F2163" s="2"/>
      <c r="G2163" s="2"/>
    </row>
    <row r="2164" spans="1:7" x14ac:dyDescent="0.2">
      <c r="A2164" t="s">
        <v>2526</v>
      </c>
      <c r="B2164" t="s">
        <v>3960</v>
      </c>
      <c r="C2164" s="1">
        <v>44439</v>
      </c>
      <c r="D2164" s="1">
        <v>44439</v>
      </c>
      <c r="E2164" t="s">
        <v>4017</v>
      </c>
      <c r="F2164" s="2"/>
      <c r="G2164" s="2"/>
    </row>
    <row r="2165" spans="1:7" x14ac:dyDescent="0.2">
      <c r="A2165" t="s">
        <v>2527</v>
      </c>
      <c r="B2165" t="s">
        <v>7</v>
      </c>
      <c r="C2165" s="1">
        <v>44228</v>
      </c>
      <c r="D2165" s="1">
        <v>44228</v>
      </c>
      <c r="E2165" t="s">
        <v>4017</v>
      </c>
      <c r="F2165" s="2"/>
      <c r="G2165" s="2"/>
    </row>
    <row r="2166" spans="1:7" x14ac:dyDescent="0.2">
      <c r="A2166" t="s">
        <v>2528</v>
      </c>
      <c r="B2166" t="s">
        <v>3959</v>
      </c>
      <c r="C2166" s="1">
        <v>44494</v>
      </c>
      <c r="D2166" s="1">
        <v>44494</v>
      </c>
      <c r="E2166" t="s">
        <v>4017</v>
      </c>
      <c r="F2166" s="2"/>
      <c r="G2166" s="2"/>
    </row>
    <row r="2167" spans="1:7" x14ac:dyDescent="0.2">
      <c r="A2167" t="s">
        <v>2529</v>
      </c>
      <c r="B2167" t="s">
        <v>7</v>
      </c>
      <c r="C2167" s="1">
        <v>44196</v>
      </c>
      <c r="D2167" s="1">
        <v>44286</v>
      </c>
      <c r="E2167" t="s">
        <v>4017</v>
      </c>
      <c r="F2167" s="2"/>
      <c r="G2167" s="2"/>
    </row>
    <row r="2168" spans="1:7" x14ac:dyDescent="0.2">
      <c r="A2168" t="s">
        <v>2530</v>
      </c>
      <c r="B2168" t="s">
        <v>4</v>
      </c>
      <c r="C2168" s="1">
        <v>44651</v>
      </c>
      <c r="D2168" s="1">
        <v>44651</v>
      </c>
      <c r="E2168" t="s">
        <v>4017</v>
      </c>
      <c r="F2168" s="2"/>
      <c r="G2168" s="2"/>
    </row>
    <row r="2169" spans="1:7" x14ac:dyDescent="0.2">
      <c r="A2169" t="s">
        <v>2531</v>
      </c>
      <c r="B2169" t="s">
        <v>7</v>
      </c>
      <c r="C2169" s="1">
        <v>44560</v>
      </c>
      <c r="D2169" s="1">
        <v>44591</v>
      </c>
      <c r="E2169" t="s">
        <v>4017</v>
      </c>
      <c r="F2169" s="2"/>
      <c r="G2169" s="2"/>
    </row>
    <row r="2170" spans="1:7" x14ac:dyDescent="0.2">
      <c r="A2170" t="s">
        <v>2532</v>
      </c>
      <c r="B2170" t="s">
        <v>3959</v>
      </c>
      <c r="C2170" s="1">
        <v>44144</v>
      </c>
      <c r="D2170" s="1">
        <v>44469</v>
      </c>
      <c r="E2170" t="s">
        <v>4017</v>
      </c>
      <c r="F2170" s="2"/>
      <c r="G2170" s="2"/>
    </row>
    <row r="2171" spans="1:7" x14ac:dyDescent="0.2">
      <c r="A2171" t="s">
        <v>2533</v>
      </c>
      <c r="B2171" t="s">
        <v>7</v>
      </c>
      <c r="C2171" s="1">
        <v>44166</v>
      </c>
      <c r="D2171" s="1">
        <v>44256</v>
      </c>
      <c r="E2171" t="s">
        <v>4017</v>
      </c>
      <c r="F2171" s="2"/>
      <c r="G2171" s="2"/>
    </row>
    <row r="2172" spans="1:7" x14ac:dyDescent="0.2">
      <c r="A2172" t="s">
        <v>2534</v>
      </c>
      <c r="B2172" t="s">
        <v>7</v>
      </c>
      <c r="C2172" s="1">
        <v>44423</v>
      </c>
      <c r="D2172" s="1">
        <v>44530</v>
      </c>
      <c r="E2172" t="s">
        <v>4017</v>
      </c>
      <c r="F2172" s="2"/>
      <c r="G2172" s="2"/>
    </row>
    <row r="2173" spans="1:7" x14ac:dyDescent="0.2">
      <c r="A2173" t="s">
        <v>2535</v>
      </c>
      <c r="B2173" t="s">
        <v>7</v>
      </c>
      <c r="C2173" s="1">
        <v>44545</v>
      </c>
      <c r="D2173" s="1">
        <v>44545</v>
      </c>
      <c r="E2173" t="s">
        <v>4017</v>
      </c>
      <c r="F2173" s="2"/>
      <c r="G2173" s="2"/>
    </row>
    <row r="2174" spans="1:7" x14ac:dyDescent="0.2">
      <c r="A2174" t="s">
        <v>2536</v>
      </c>
      <c r="B2174" t="s">
        <v>4</v>
      </c>
      <c r="C2174" s="1">
        <v>44410</v>
      </c>
      <c r="D2174" s="1">
        <v>44561</v>
      </c>
      <c r="E2174" t="s">
        <v>4017</v>
      </c>
      <c r="F2174" s="2"/>
      <c r="G2174" s="2"/>
    </row>
    <row r="2175" spans="1:7" x14ac:dyDescent="0.2">
      <c r="A2175" t="s">
        <v>2537</v>
      </c>
      <c r="B2175" t="s">
        <v>3956</v>
      </c>
      <c r="C2175" s="1">
        <v>44150</v>
      </c>
      <c r="D2175" s="1">
        <v>44211</v>
      </c>
      <c r="E2175" t="s">
        <v>4017</v>
      </c>
      <c r="F2175" s="2"/>
      <c r="G2175" s="2"/>
    </row>
    <row r="2176" spans="1:7" x14ac:dyDescent="0.2">
      <c r="A2176" t="s">
        <v>2538</v>
      </c>
      <c r="B2176" t="s">
        <v>7</v>
      </c>
      <c r="C2176" s="1">
        <v>44256</v>
      </c>
      <c r="D2176" s="1">
        <v>44287</v>
      </c>
      <c r="E2176" t="s">
        <v>4017</v>
      </c>
      <c r="F2176" s="2"/>
      <c r="G2176" s="2"/>
    </row>
    <row r="2177" spans="1:7" x14ac:dyDescent="0.2">
      <c r="A2177" t="s">
        <v>2539</v>
      </c>
      <c r="B2177" t="s">
        <v>7</v>
      </c>
      <c r="C2177" s="1">
        <v>44197</v>
      </c>
      <c r="D2177" s="1">
        <v>44228</v>
      </c>
      <c r="E2177" t="s">
        <v>4017</v>
      </c>
      <c r="F2177" s="2"/>
      <c r="G2177" s="2"/>
    </row>
    <row r="2178" spans="1:7" x14ac:dyDescent="0.2">
      <c r="A2178" t="s">
        <v>2540</v>
      </c>
      <c r="B2178" t="s">
        <v>7</v>
      </c>
      <c r="C2178" s="1">
        <v>44197</v>
      </c>
      <c r="D2178" s="1">
        <v>44378</v>
      </c>
      <c r="E2178" t="s">
        <v>4017</v>
      </c>
      <c r="F2178" s="2"/>
      <c r="G2178" s="2"/>
    </row>
    <row r="2179" spans="1:7" x14ac:dyDescent="0.2">
      <c r="A2179" t="s">
        <v>2541</v>
      </c>
      <c r="B2179" t="s">
        <v>7</v>
      </c>
      <c r="C2179" s="1">
        <v>44378</v>
      </c>
      <c r="D2179" s="1">
        <v>44378</v>
      </c>
      <c r="E2179" t="s">
        <v>4017</v>
      </c>
      <c r="F2179" s="2"/>
      <c r="G2179" s="2"/>
    </row>
    <row r="2180" spans="1:7" x14ac:dyDescent="0.2">
      <c r="A2180" t="s">
        <v>2542</v>
      </c>
      <c r="B2180" t="s">
        <v>3959</v>
      </c>
      <c r="C2180" s="1">
        <v>44228</v>
      </c>
      <c r="D2180" s="1">
        <v>44531</v>
      </c>
      <c r="E2180" t="s">
        <v>4017</v>
      </c>
      <c r="F2180" s="2"/>
      <c r="G2180" s="2"/>
    </row>
    <row r="2181" spans="1:7" x14ac:dyDescent="0.2">
      <c r="A2181" t="s">
        <v>2543</v>
      </c>
      <c r="B2181" t="s">
        <v>3959</v>
      </c>
      <c r="C2181" s="1">
        <v>44196</v>
      </c>
      <c r="D2181" s="1">
        <v>44377</v>
      </c>
      <c r="E2181" t="s">
        <v>4017</v>
      </c>
      <c r="F2181" s="2"/>
      <c r="G2181" s="2"/>
    </row>
    <row r="2182" spans="1:7" x14ac:dyDescent="0.2">
      <c r="A2182" t="s">
        <v>2544</v>
      </c>
      <c r="B2182" t="s">
        <v>7</v>
      </c>
      <c r="C2182" s="1">
        <v>44287</v>
      </c>
      <c r="D2182" s="1">
        <v>44531</v>
      </c>
      <c r="E2182" t="s">
        <v>4017</v>
      </c>
      <c r="F2182" s="2"/>
      <c r="G2182" s="2"/>
    </row>
    <row r="2183" spans="1:7" ht="372" x14ac:dyDescent="0.2">
      <c r="A2183" t="s">
        <v>2545</v>
      </c>
      <c r="B2183" t="s">
        <v>7</v>
      </c>
      <c r="C2183" s="1">
        <v>44501</v>
      </c>
      <c r="D2183" s="1">
        <v>44531</v>
      </c>
      <c r="E2183" t="s">
        <v>4017</v>
      </c>
      <c r="F2183" s="2" t="s">
        <v>4294</v>
      </c>
      <c r="G2183" s="2"/>
    </row>
    <row r="2184" spans="1:7" x14ac:dyDescent="0.2">
      <c r="A2184" t="s">
        <v>2546</v>
      </c>
      <c r="B2184" t="s">
        <v>72</v>
      </c>
      <c r="C2184" s="1">
        <v>44177</v>
      </c>
      <c r="D2184" s="1">
        <v>44177</v>
      </c>
      <c r="E2184" t="s">
        <v>4017</v>
      </c>
      <c r="F2184" s="2"/>
      <c r="G2184" s="2"/>
    </row>
    <row r="2185" spans="1:7" x14ac:dyDescent="0.2">
      <c r="A2185" t="s">
        <v>2547</v>
      </c>
      <c r="B2185" t="s">
        <v>7</v>
      </c>
      <c r="C2185" s="1">
        <v>44195</v>
      </c>
      <c r="D2185" s="1">
        <v>44195</v>
      </c>
      <c r="E2185" t="s">
        <v>4017</v>
      </c>
      <c r="F2185" s="2"/>
      <c r="G2185" s="2"/>
    </row>
    <row r="2186" spans="1:7" x14ac:dyDescent="0.2">
      <c r="A2186" t="s">
        <v>2548</v>
      </c>
      <c r="B2186" t="s">
        <v>7</v>
      </c>
      <c r="C2186" s="1">
        <v>44195</v>
      </c>
      <c r="D2186" s="1">
        <v>44195</v>
      </c>
      <c r="E2186" t="s">
        <v>4017</v>
      </c>
      <c r="F2186" s="2"/>
      <c r="G2186" s="2"/>
    </row>
    <row r="2187" spans="1:7" x14ac:dyDescent="0.2">
      <c r="A2187" t="s">
        <v>2549</v>
      </c>
      <c r="B2187" t="s">
        <v>7</v>
      </c>
      <c r="C2187" s="1">
        <v>44195</v>
      </c>
      <c r="D2187" s="1">
        <v>44195</v>
      </c>
      <c r="E2187" t="s">
        <v>4017</v>
      </c>
      <c r="F2187" s="2"/>
      <c r="G2187" s="2"/>
    </row>
    <row r="2188" spans="1:7" x14ac:dyDescent="0.2">
      <c r="A2188" t="s">
        <v>2550</v>
      </c>
      <c r="B2188" t="s">
        <v>3959</v>
      </c>
      <c r="C2188" s="1">
        <v>44283</v>
      </c>
      <c r="D2188" s="1">
        <v>44296</v>
      </c>
      <c r="E2188" t="s">
        <v>4017</v>
      </c>
      <c r="F2188" s="2"/>
      <c r="G2188" s="2"/>
    </row>
    <row r="2189" spans="1:7" x14ac:dyDescent="0.2">
      <c r="A2189" t="s">
        <v>2551</v>
      </c>
      <c r="B2189" t="s">
        <v>3959</v>
      </c>
      <c r="C2189" s="1">
        <v>44195</v>
      </c>
      <c r="D2189" s="1">
        <v>44195</v>
      </c>
      <c r="E2189" t="s">
        <v>4017</v>
      </c>
      <c r="F2189" s="2"/>
      <c r="G2189" s="2"/>
    </row>
    <row r="2190" spans="1:7" x14ac:dyDescent="0.2">
      <c r="A2190" t="s">
        <v>2552</v>
      </c>
      <c r="B2190" t="s">
        <v>3959</v>
      </c>
      <c r="C2190" s="1">
        <v>44510</v>
      </c>
      <c r="D2190" s="1">
        <v>44510</v>
      </c>
      <c r="E2190" t="s">
        <v>4017</v>
      </c>
      <c r="F2190" s="2"/>
      <c r="G2190" s="2"/>
    </row>
    <row r="2191" spans="1:7" x14ac:dyDescent="0.2">
      <c r="A2191" t="s">
        <v>2553</v>
      </c>
      <c r="B2191" t="s">
        <v>7</v>
      </c>
      <c r="C2191" s="1">
        <v>44197</v>
      </c>
      <c r="D2191" s="1">
        <v>44287</v>
      </c>
      <c r="E2191" t="s">
        <v>4017</v>
      </c>
      <c r="F2191" s="2"/>
      <c r="G2191" s="2"/>
    </row>
    <row r="2192" spans="1:7" x14ac:dyDescent="0.2">
      <c r="A2192" t="s">
        <v>2554</v>
      </c>
      <c r="B2192" t="s">
        <v>7</v>
      </c>
      <c r="C2192" s="1">
        <v>44571</v>
      </c>
      <c r="D2192" s="1">
        <v>44571</v>
      </c>
      <c r="E2192" t="s">
        <v>4017</v>
      </c>
      <c r="F2192" s="2"/>
      <c r="G2192" s="2"/>
    </row>
    <row r="2193" spans="1:7" x14ac:dyDescent="0.2">
      <c r="A2193" t="s">
        <v>2555</v>
      </c>
      <c r="B2193" t="s">
        <v>7</v>
      </c>
      <c r="C2193" s="1">
        <v>44227</v>
      </c>
      <c r="D2193" s="1">
        <v>44255</v>
      </c>
      <c r="E2193" t="s">
        <v>4017</v>
      </c>
      <c r="F2193" s="2"/>
      <c r="G2193" s="2"/>
    </row>
    <row r="2194" spans="1:7" x14ac:dyDescent="0.2">
      <c r="A2194" t="s">
        <v>2556</v>
      </c>
      <c r="B2194" t="s">
        <v>7</v>
      </c>
      <c r="C2194" s="1">
        <v>44346</v>
      </c>
      <c r="D2194" s="1">
        <v>44532</v>
      </c>
      <c r="E2194" t="s">
        <v>4017</v>
      </c>
      <c r="F2194" s="2"/>
      <c r="G2194" s="2"/>
    </row>
    <row r="2195" spans="1:7" x14ac:dyDescent="0.2">
      <c r="A2195" t="s">
        <v>2557</v>
      </c>
      <c r="B2195" t="s">
        <v>7</v>
      </c>
      <c r="C2195" s="1">
        <v>44286</v>
      </c>
      <c r="D2195" s="1">
        <v>44286</v>
      </c>
      <c r="E2195" t="s">
        <v>4017</v>
      </c>
      <c r="F2195" s="2"/>
      <c r="G2195" s="2"/>
    </row>
    <row r="2196" spans="1:7" x14ac:dyDescent="0.2">
      <c r="A2196" t="s">
        <v>2558</v>
      </c>
      <c r="B2196" t="s">
        <v>7</v>
      </c>
      <c r="C2196" s="1">
        <v>44227</v>
      </c>
      <c r="D2196" s="1">
        <v>44227</v>
      </c>
      <c r="E2196" t="s">
        <v>4017</v>
      </c>
      <c r="F2196" s="2"/>
      <c r="G2196" s="2"/>
    </row>
    <row r="2197" spans="1:7" x14ac:dyDescent="0.2">
      <c r="A2197" t="s">
        <v>2559</v>
      </c>
      <c r="B2197" t="s">
        <v>72</v>
      </c>
      <c r="C2197" s="1">
        <v>44160</v>
      </c>
      <c r="D2197" s="1">
        <v>44160</v>
      </c>
      <c r="E2197" t="s">
        <v>4017</v>
      </c>
      <c r="F2197" s="2"/>
      <c r="G2197" s="2"/>
    </row>
    <row r="2198" spans="1:7" x14ac:dyDescent="0.2">
      <c r="A2198" t="s">
        <v>2560</v>
      </c>
      <c r="B2198" t="s">
        <v>7</v>
      </c>
      <c r="C2198" s="1">
        <v>44166</v>
      </c>
      <c r="D2198" s="1">
        <v>44197</v>
      </c>
      <c r="E2198" t="s">
        <v>4017</v>
      </c>
      <c r="F2198" s="2"/>
      <c r="G2198" s="2"/>
    </row>
    <row r="2199" spans="1:7" x14ac:dyDescent="0.2">
      <c r="A2199" t="s">
        <v>2561</v>
      </c>
      <c r="B2199" t="s">
        <v>7</v>
      </c>
      <c r="C2199" s="1">
        <v>44204</v>
      </c>
      <c r="D2199" s="1">
        <v>44378</v>
      </c>
      <c r="E2199" t="s">
        <v>4017</v>
      </c>
      <c r="F2199" s="2"/>
      <c r="G2199" s="2"/>
    </row>
    <row r="2200" spans="1:7" x14ac:dyDescent="0.2">
      <c r="A2200" t="s">
        <v>2562</v>
      </c>
      <c r="B2200" t="s">
        <v>7</v>
      </c>
      <c r="C2200" s="1">
        <v>44204</v>
      </c>
      <c r="D2200" s="1">
        <v>44378</v>
      </c>
      <c r="E2200" t="s">
        <v>4017</v>
      </c>
      <c r="F2200" s="2"/>
      <c r="G2200" s="2"/>
    </row>
    <row r="2201" spans="1:7" x14ac:dyDescent="0.2">
      <c r="A2201" t="s">
        <v>2563</v>
      </c>
      <c r="B2201" t="s">
        <v>7</v>
      </c>
      <c r="C2201" s="1">
        <v>44196</v>
      </c>
      <c r="D2201" s="1">
        <v>44256</v>
      </c>
      <c r="E2201" t="s">
        <v>4017</v>
      </c>
      <c r="F2201" s="2"/>
      <c r="G2201" s="2"/>
    </row>
    <row r="2202" spans="1:7" x14ac:dyDescent="0.2">
      <c r="A2202" t="s">
        <v>2564</v>
      </c>
      <c r="B2202" t="s">
        <v>7</v>
      </c>
      <c r="C2202" s="1">
        <v>44470</v>
      </c>
      <c r="D2202" s="1">
        <v>44470</v>
      </c>
      <c r="E2202" t="s">
        <v>4017</v>
      </c>
      <c r="F2202" s="2"/>
      <c r="G2202" s="2"/>
    </row>
    <row r="2203" spans="1:7" x14ac:dyDescent="0.2">
      <c r="A2203" t="s">
        <v>2565</v>
      </c>
      <c r="B2203" t="s">
        <v>7</v>
      </c>
      <c r="C2203" s="1">
        <v>44469</v>
      </c>
      <c r="D2203" s="1">
        <v>44469</v>
      </c>
      <c r="E2203" t="s">
        <v>4017</v>
      </c>
      <c r="F2203" s="2"/>
      <c r="G2203" s="2"/>
    </row>
    <row r="2204" spans="1:7" x14ac:dyDescent="0.2">
      <c r="A2204" t="s">
        <v>2566</v>
      </c>
      <c r="B2204" t="s">
        <v>7</v>
      </c>
      <c r="C2204" s="1">
        <v>45291</v>
      </c>
      <c r="D2204" s="1">
        <v>45291</v>
      </c>
      <c r="E2204" t="s">
        <v>4017</v>
      </c>
      <c r="F2204" s="2"/>
      <c r="G2204" s="2"/>
    </row>
    <row r="2205" spans="1:7" x14ac:dyDescent="0.2">
      <c r="A2205" t="s">
        <v>2567</v>
      </c>
      <c r="B2205" t="s">
        <v>7</v>
      </c>
      <c r="C2205" s="1">
        <v>44348</v>
      </c>
      <c r="D2205" s="1">
        <v>44408</v>
      </c>
      <c r="E2205" t="s">
        <v>4017</v>
      </c>
      <c r="F2205" s="2"/>
      <c r="G2205" s="2"/>
    </row>
    <row r="2206" spans="1:7" x14ac:dyDescent="0.2">
      <c r="A2206" t="s">
        <v>2568</v>
      </c>
      <c r="B2206" t="s">
        <v>7</v>
      </c>
      <c r="C2206" s="1">
        <v>44256</v>
      </c>
      <c r="D2206" s="1">
        <v>44256</v>
      </c>
      <c r="E2206" t="s">
        <v>4017</v>
      </c>
      <c r="F2206" s="2"/>
      <c r="G2206" s="2"/>
    </row>
    <row r="2207" spans="1:7" x14ac:dyDescent="0.2">
      <c r="A2207" t="s">
        <v>2569</v>
      </c>
      <c r="B2207" t="s">
        <v>3956</v>
      </c>
      <c r="C2207" s="1">
        <v>44330</v>
      </c>
      <c r="D2207" s="1">
        <v>44361</v>
      </c>
      <c r="E2207" t="s">
        <v>4017</v>
      </c>
      <c r="F2207" s="2"/>
      <c r="G2207" s="2"/>
    </row>
    <row r="2208" spans="1:7" x14ac:dyDescent="0.2">
      <c r="A2208" t="s">
        <v>2570</v>
      </c>
      <c r="B2208" t="s">
        <v>7</v>
      </c>
      <c r="C2208" s="1">
        <v>44561</v>
      </c>
      <c r="D2208" s="1">
        <v>44561</v>
      </c>
      <c r="E2208" t="s">
        <v>4017</v>
      </c>
      <c r="F2208" s="2"/>
      <c r="G2208" s="2"/>
    </row>
    <row r="2209" spans="1:7" x14ac:dyDescent="0.2">
      <c r="A2209" t="s">
        <v>2571</v>
      </c>
      <c r="B2209" t="s">
        <v>7</v>
      </c>
      <c r="C2209" s="1">
        <v>44254</v>
      </c>
      <c r="D2209" s="1">
        <v>44321</v>
      </c>
      <c r="E2209" t="s">
        <v>4017</v>
      </c>
      <c r="F2209" s="2"/>
      <c r="G2209" s="2"/>
    </row>
    <row r="2210" spans="1:7" x14ac:dyDescent="0.2">
      <c r="A2210" t="s">
        <v>2572</v>
      </c>
      <c r="B2210" t="s">
        <v>7</v>
      </c>
      <c r="C2210" s="1">
        <v>44287</v>
      </c>
      <c r="D2210" s="1">
        <v>44287</v>
      </c>
      <c r="E2210" t="s">
        <v>4017</v>
      </c>
      <c r="F2210" s="2"/>
      <c r="G2210" s="2"/>
    </row>
    <row r="2211" spans="1:7" x14ac:dyDescent="0.2">
      <c r="A2211" t="s">
        <v>2573</v>
      </c>
      <c r="B2211" t="s">
        <v>7</v>
      </c>
      <c r="C2211" s="1">
        <v>44446</v>
      </c>
      <c r="D2211" s="1">
        <v>44446</v>
      </c>
      <c r="E2211" t="s">
        <v>4017</v>
      </c>
      <c r="F2211" s="2"/>
      <c r="G2211" s="2"/>
    </row>
    <row r="2212" spans="1:7" x14ac:dyDescent="0.2">
      <c r="A2212" t="s">
        <v>2574</v>
      </c>
      <c r="B2212" t="s">
        <v>7</v>
      </c>
      <c r="C2212" s="1">
        <v>44227</v>
      </c>
      <c r="D2212" s="1">
        <v>44286</v>
      </c>
      <c r="E2212" t="s">
        <v>4017</v>
      </c>
      <c r="F2212" s="2"/>
      <c r="G2212" s="2"/>
    </row>
    <row r="2213" spans="1:7" ht="409.5" x14ac:dyDescent="0.2">
      <c r="A2213" t="s">
        <v>2575</v>
      </c>
      <c r="B2213" t="s">
        <v>7</v>
      </c>
      <c r="C2213" s="1">
        <v>44211</v>
      </c>
      <c r="D2213" s="1">
        <v>44211</v>
      </c>
      <c r="E2213" t="s">
        <v>4017</v>
      </c>
      <c r="F2213" s="2"/>
      <c r="G2213" s="2" t="s">
        <v>4295</v>
      </c>
    </row>
    <row r="2214" spans="1:7" x14ac:dyDescent="0.2">
      <c r="A2214" t="s">
        <v>2576</v>
      </c>
      <c r="B2214" t="s">
        <v>7</v>
      </c>
      <c r="C2214" s="1">
        <v>44531</v>
      </c>
      <c r="D2214" s="1">
        <v>44531</v>
      </c>
      <c r="E2214" t="s">
        <v>4017</v>
      </c>
      <c r="F2214" s="2"/>
      <c r="G2214" s="2"/>
    </row>
    <row r="2215" spans="1:7" x14ac:dyDescent="0.2">
      <c r="A2215" t="s">
        <v>2577</v>
      </c>
      <c r="B2215" t="s">
        <v>7</v>
      </c>
      <c r="C2215" s="1">
        <v>44562</v>
      </c>
      <c r="D2215" s="1">
        <v>44621</v>
      </c>
      <c r="E2215" t="s">
        <v>4017</v>
      </c>
      <c r="F2215" s="2"/>
      <c r="G2215" s="2"/>
    </row>
    <row r="2216" spans="1:7" x14ac:dyDescent="0.2">
      <c r="A2216" t="s">
        <v>2578</v>
      </c>
      <c r="B2216" t="s">
        <v>72</v>
      </c>
      <c r="C2216" s="1">
        <v>44121</v>
      </c>
      <c r="D2216" s="1">
        <v>44121</v>
      </c>
      <c r="E2216" t="s">
        <v>4017</v>
      </c>
      <c r="F2216" s="2"/>
      <c r="G2216" s="2"/>
    </row>
    <row r="2217" spans="1:7" x14ac:dyDescent="0.2">
      <c r="A2217" t="s">
        <v>2579</v>
      </c>
      <c r="B2217" t="s">
        <v>4</v>
      </c>
      <c r="C2217" s="1">
        <v>44819</v>
      </c>
      <c r="D2217" s="1">
        <v>44880</v>
      </c>
      <c r="E2217" t="s">
        <v>4017</v>
      </c>
      <c r="F2217" s="2"/>
      <c r="G2217" s="2"/>
    </row>
    <row r="2218" spans="1:7" x14ac:dyDescent="0.2">
      <c r="A2218" t="s">
        <v>2580</v>
      </c>
      <c r="B2218" t="s">
        <v>7</v>
      </c>
      <c r="C2218" s="1">
        <v>44595</v>
      </c>
      <c r="D2218" s="1">
        <v>44595</v>
      </c>
      <c r="E2218" t="s">
        <v>4017</v>
      </c>
      <c r="F2218" s="2"/>
      <c r="G2218" s="2"/>
    </row>
    <row r="2219" spans="1:7" x14ac:dyDescent="0.2">
      <c r="A2219" t="s">
        <v>2581</v>
      </c>
      <c r="B2219" t="s">
        <v>7</v>
      </c>
      <c r="C2219" s="1">
        <v>44565</v>
      </c>
      <c r="D2219" s="1">
        <v>44565</v>
      </c>
      <c r="E2219" t="s">
        <v>4017</v>
      </c>
      <c r="F2219" s="2"/>
      <c r="G2219" s="2"/>
    </row>
    <row r="2220" spans="1:7" x14ac:dyDescent="0.2">
      <c r="A2220" t="s">
        <v>2582</v>
      </c>
      <c r="B2220" t="s">
        <v>7</v>
      </c>
      <c r="C2220" s="1">
        <v>44866</v>
      </c>
      <c r="D2220" s="1">
        <v>45017</v>
      </c>
      <c r="E2220" t="s">
        <v>4017</v>
      </c>
      <c r="F2220" s="2"/>
      <c r="G2220" s="2"/>
    </row>
    <row r="2221" spans="1:7" x14ac:dyDescent="0.2">
      <c r="A2221" t="s">
        <v>2583</v>
      </c>
      <c r="B2221" t="s">
        <v>7</v>
      </c>
      <c r="C2221" s="1">
        <v>44531</v>
      </c>
      <c r="D2221" s="1">
        <v>44896</v>
      </c>
      <c r="E2221" t="s">
        <v>4017</v>
      </c>
      <c r="F2221" s="2"/>
      <c r="G2221" s="2"/>
    </row>
    <row r="2222" spans="1:7" x14ac:dyDescent="0.2">
      <c r="A2222" t="s">
        <v>2584</v>
      </c>
      <c r="B2222" t="s">
        <v>7</v>
      </c>
      <c r="C2222" s="1">
        <v>44196</v>
      </c>
      <c r="D2222" s="1">
        <v>44270</v>
      </c>
      <c r="E2222" t="s">
        <v>4017</v>
      </c>
      <c r="F2222" s="2"/>
      <c r="G2222" s="2"/>
    </row>
    <row r="2223" spans="1:7" x14ac:dyDescent="0.2">
      <c r="A2223" t="s">
        <v>2585</v>
      </c>
      <c r="B2223" t="s">
        <v>3959</v>
      </c>
      <c r="C2223" s="1">
        <v>44317</v>
      </c>
      <c r="D2223" s="1">
        <v>44408</v>
      </c>
      <c r="E2223" t="s">
        <v>4017</v>
      </c>
      <c r="F2223" s="2"/>
      <c r="G2223" s="2"/>
    </row>
    <row r="2224" spans="1:7" x14ac:dyDescent="0.2">
      <c r="A2224" t="s">
        <v>2586</v>
      </c>
      <c r="B2224" t="s">
        <v>4</v>
      </c>
      <c r="C2224" s="1">
        <v>44409</v>
      </c>
      <c r="D2224" s="1">
        <v>44501</v>
      </c>
      <c r="E2224" t="s">
        <v>4017</v>
      </c>
      <c r="F2224" s="2"/>
      <c r="G2224" s="2"/>
    </row>
    <row r="2225" spans="1:7" x14ac:dyDescent="0.2">
      <c r="A2225" t="s">
        <v>2587</v>
      </c>
      <c r="B2225" t="s">
        <v>7</v>
      </c>
      <c r="C2225" s="1">
        <v>44501</v>
      </c>
      <c r="D2225" s="1">
        <v>44501</v>
      </c>
      <c r="E2225" t="s">
        <v>4017</v>
      </c>
      <c r="F2225" s="2"/>
      <c r="G2225" s="2"/>
    </row>
    <row r="2226" spans="1:7" x14ac:dyDescent="0.2">
      <c r="A2226" t="s">
        <v>2588</v>
      </c>
      <c r="B2226" t="s">
        <v>7</v>
      </c>
      <c r="C2226" s="1">
        <v>44348</v>
      </c>
      <c r="D2226" s="1">
        <v>44348</v>
      </c>
      <c r="E2226" t="s">
        <v>4017</v>
      </c>
      <c r="F2226" s="2"/>
      <c r="G2226" s="2"/>
    </row>
    <row r="2227" spans="1:7" x14ac:dyDescent="0.2">
      <c r="A2227" t="s">
        <v>2589</v>
      </c>
      <c r="B2227" t="s">
        <v>7</v>
      </c>
      <c r="C2227" s="1">
        <v>44875</v>
      </c>
      <c r="D2227" s="1">
        <v>44875</v>
      </c>
      <c r="E2227" t="s">
        <v>4017</v>
      </c>
      <c r="F2227" s="2"/>
      <c r="G2227" s="2"/>
    </row>
    <row r="2228" spans="1:7" x14ac:dyDescent="0.2">
      <c r="A2228" t="s">
        <v>2590</v>
      </c>
      <c r="B2228" t="s">
        <v>7</v>
      </c>
      <c r="C2228" s="1">
        <v>44896</v>
      </c>
      <c r="D2228" s="1">
        <v>44896</v>
      </c>
      <c r="E2228" t="s">
        <v>4017</v>
      </c>
      <c r="F2228" s="2"/>
      <c r="G2228" s="2"/>
    </row>
    <row r="2229" spans="1:7" x14ac:dyDescent="0.2">
      <c r="A2229" t="s">
        <v>2591</v>
      </c>
      <c r="B2229" t="s">
        <v>7</v>
      </c>
      <c r="C2229" s="1">
        <v>44316</v>
      </c>
      <c r="D2229" s="1">
        <v>44377</v>
      </c>
      <c r="E2229" t="s">
        <v>4017</v>
      </c>
      <c r="F2229" s="2"/>
      <c r="G2229" s="2"/>
    </row>
    <row r="2230" spans="1:7" x14ac:dyDescent="0.2">
      <c r="A2230" t="s">
        <v>2592</v>
      </c>
      <c r="B2230" t="s">
        <v>7</v>
      </c>
      <c r="C2230" s="1">
        <v>44710</v>
      </c>
      <c r="D2230" s="1">
        <v>44805</v>
      </c>
      <c r="E2230" t="s">
        <v>4017</v>
      </c>
      <c r="F2230" s="2"/>
      <c r="G2230" s="2"/>
    </row>
    <row r="2231" spans="1:7" x14ac:dyDescent="0.2">
      <c r="A2231" t="s">
        <v>2593</v>
      </c>
      <c r="B2231" t="s">
        <v>7</v>
      </c>
      <c r="C2231" s="1">
        <v>44593</v>
      </c>
      <c r="D2231" s="1">
        <v>44621</v>
      </c>
      <c r="E2231" t="s">
        <v>4017</v>
      </c>
      <c r="F2231" s="2"/>
      <c r="G2231" s="2"/>
    </row>
    <row r="2232" spans="1:7" x14ac:dyDescent="0.2">
      <c r="A2232" t="s">
        <v>2594</v>
      </c>
      <c r="B2232" t="s">
        <v>7</v>
      </c>
      <c r="C2232" s="1">
        <v>44805</v>
      </c>
      <c r="D2232" s="1">
        <v>44805</v>
      </c>
      <c r="E2232" t="s">
        <v>4017</v>
      </c>
      <c r="F2232" s="2"/>
      <c r="G2232" s="2"/>
    </row>
    <row r="2233" spans="1:7" x14ac:dyDescent="0.2">
      <c r="A2233" t="s">
        <v>2595</v>
      </c>
      <c r="B2233" t="s">
        <v>7</v>
      </c>
      <c r="C2233" s="1">
        <v>44316</v>
      </c>
      <c r="D2233" s="1">
        <v>44499</v>
      </c>
      <c r="E2233" t="s">
        <v>4017</v>
      </c>
      <c r="F2233" s="2"/>
      <c r="G2233" s="2"/>
    </row>
    <row r="2234" spans="1:7" x14ac:dyDescent="0.2">
      <c r="A2234" t="s">
        <v>2596</v>
      </c>
      <c r="B2234" t="s">
        <v>4</v>
      </c>
      <c r="C2234" s="1">
        <v>44291</v>
      </c>
      <c r="D2234" s="1">
        <v>44352</v>
      </c>
      <c r="E2234" t="s">
        <v>4017</v>
      </c>
      <c r="F2234" s="2"/>
      <c r="G2234" s="2"/>
    </row>
    <row r="2235" spans="1:7" x14ac:dyDescent="0.2">
      <c r="A2235" t="s">
        <v>2597</v>
      </c>
      <c r="B2235" t="s">
        <v>4</v>
      </c>
      <c r="C2235" s="1">
        <v>44500</v>
      </c>
      <c r="D2235" s="1">
        <v>44500</v>
      </c>
      <c r="E2235" t="s">
        <v>4017</v>
      </c>
      <c r="F2235" s="2"/>
      <c r="G2235" s="2"/>
    </row>
    <row r="2236" spans="1:7" ht="409.6" x14ac:dyDescent="0.2">
      <c r="A2236" t="s">
        <v>2598</v>
      </c>
      <c r="B2236" t="s">
        <v>7</v>
      </c>
      <c r="C2236" s="1">
        <v>44408</v>
      </c>
      <c r="D2236" s="1">
        <v>44469</v>
      </c>
      <c r="E2236" t="s">
        <v>4017</v>
      </c>
      <c r="F2236" s="2"/>
      <c r="G2236" s="2" t="s">
        <v>4296</v>
      </c>
    </row>
    <row r="2237" spans="1:7" x14ac:dyDescent="0.2">
      <c r="A2237" t="s">
        <v>2599</v>
      </c>
      <c r="B2237" t="s">
        <v>4</v>
      </c>
      <c r="C2237" s="1">
        <v>44226</v>
      </c>
      <c r="D2237" s="1">
        <v>44561</v>
      </c>
      <c r="E2237" t="s">
        <v>4017</v>
      </c>
      <c r="F2237" s="2"/>
      <c r="G2237" s="2"/>
    </row>
    <row r="2238" spans="1:7" x14ac:dyDescent="0.2">
      <c r="A2238" t="s">
        <v>2600</v>
      </c>
      <c r="B2238" t="s">
        <v>7</v>
      </c>
      <c r="C2238" s="1">
        <v>44166</v>
      </c>
      <c r="D2238" s="1">
        <v>44287</v>
      </c>
      <c r="E2238" t="s">
        <v>4017</v>
      </c>
      <c r="F2238" s="2"/>
      <c r="G2238" s="2"/>
    </row>
    <row r="2239" spans="1:7" x14ac:dyDescent="0.2">
      <c r="A2239" t="s">
        <v>2601</v>
      </c>
      <c r="B2239" t="s">
        <v>7</v>
      </c>
      <c r="C2239" s="1">
        <v>44474</v>
      </c>
      <c r="D2239" s="1">
        <v>44535</v>
      </c>
      <c r="E2239" t="s">
        <v>4017</v>
      </c>
      <c r="F2239" s="2"/>
      <c r="G2239" s="2"/>
    </row>
    <row r="2240" spans="1:7" x14ac:dyDescent="0.2">
      <c r="A2240" t="s">
        <v>2602</v>
      </c>
      <c r="B2240" t="s">
        <v>4</v>
      </c>
      <c r="C2240" s="1">
        <v>44742</v>
      </c>
      <c r="D2240" s="1">
        <v>44742</v>
      </c>
      <c r="E2240" t="s">
        <v>4017</v>
      </c>
      <c r="F2240" s="2"/>
      <c r="G2240" s="2"/>
    </row>
    <row r="2241" spans="1:7" x14ac:dyDescent="0.2">
      <c r="A2241" t="s">
        <v>2603</v>
      </c>
      <c r="B2241" t="s">
        <v>4</v>
      </c>
      <c r="C2241" s="1">
        <v>44196</v>
      </c>
      <c r="D2241" s="1">
        <v>44255</v>
      </c>
      <c r="E2241" t="s">
        <v>4017</v>
      </c>
      <c r="F2241" s="2"/>
      <c r="G2241" s="2"/>
    </row>
    <row r="2242" spans="1:7" x14ac:dyDescent="0.2">
      <c r="A2242" t="s">
        <v>2604</v>
      </c>
      <c r="B2242" t="s">
        <v>7</v>
      </c>
      <c r="C2242" s="1">
        <v>44439</v>
      </c>
      <c r="D2242" s="1">
        <v>44560</v>
      </c>
      <c r="E2242" t="s">
        <v>4017</v>
      </c>
      <c r="F2242" s="2"/>
      <c r="G2242" s="2"/>
    </row>
    <row r="2243" spans="1:7" x14ac:dyDescent="0.2">
      <c r="A2243" t="s">
        <v>2605</v>
      </c>
      <c r="B2243" t="s">
        <v>7</v>
      </c>
      <c r="C2243" s="1">
        <v>44285</v>
      </c>
      <c r="D2243" s="1">
        <v>44285</v>
      </c>
      <c r="E2243" t="s">
        <v>4017</v>
      </c>
      <c r="F2243" s="2"/>
      <c r="G2243" s="2"/>
    </row>
    <row r="2244" spans="1:7" x14ac:dyDescent="0.2">
      <c r="A2244" t="s">
        <v>2606</v>
      </c>
      <c r="B2244" t="s">
        <v>4</v>
      </c>
      <c r="C2244" s="1">
        <v>44317</v>
      </c>
      <c r="D2244" s="1">
        <v>44348</v>
      </c>
      <c r="E2244" t="s">
        <v>4017</v>
      </c>
      <c r="F2244" s="2"/>
      <c r="G2244" s="2"/>
    </row>
    <row r="2245" spans="1:7" x14ac:dyDescent="0.2">
      <c r="A2245" t="s">
        <v>2607</v>
      </c>
      <c r="B2245" t="s">
        <v>4</v>
      </c>
      <c r="C2245" s="1">
        <v>44593</v>
      </c>
      <c r="D2245" s="1">
        <v>44593</v>
      </c>
      <c r="E2245" t="s">
        <v>4017</v>
      </c>
      <c r="F2245" s="2"/>
      <c r="G2245" s="2"/>
    </row>
    <row r="2246" spans="1:7" x14ac:dyDescent="0.2">
      <c r="A2246" t="s">
        <v>2608</v>
      </c>
      <c r="B2246" t="s">
        <v>4</v>
      </c>
      <c r="C2246" s="1">
        <v>44409</v>
      </c>
      <c r="D2246" s="1">
        <v>44440</v>
      </c>
      <c r="E2246" t="s">
        <v>4017</v>
      </c>
      <c r="F2246" s="2"/>
      <c r="G2246" s="2"/>
    </row>
    <row r="2247" spans="1:7" x14ac:dyDescent="0.2">
      <c r="A2247" t="s">
        <v>2609</v>
      </c>
      <c r="B2247" t="s">
        <v>4</v>
      </c>
      <c r="C2247" s="1">
        <v>44256</v>
      </c>
      <c r="D2247" s="1">
        <v>44287</v>
      </c>
      <c r="E2247" t="s">
        <v>4017</v>
      </c>
      <c r="F2247" s="2"/>
      <c r="G2247" s="2"/>
    </row>
    <row r="2248" spans="1:7" x14ac:dyDescent="0.2">
      <c r="A2248" t="s">
        <v>2610</v>
      </c>
      <c r="B2248" t="s">
        <v>4</v>
      </c>
      <c r="C2248" s="1">
        <v>44348</v>
      </c>
      <c r="D2248" s="1">
        <v>44409</v>
      </c>
      <c r="E2248" t="s">
        <v>4017</v>
      </c>
      <c r="F2248" s="2"/>
      <c r="G2248" s="2"/>
    </row>
    <row r="2249" spans="1:7" x14ac:dyDescent="0.2">
      <c r="A2249" t="s">
        <v>2611</v>
      </c>
      <c r="B2249" t="s">
        <v>7</v>
      </c>
      <c r="C2249" s="1">
        <v>44562</v>
      </c>
      <c r="D2249" s="1">
        <v>44621</v>
      </c>
      <c r="E2249" t="s">
        <v>4017</v>
      </c>
      <c r="F2249" s="2"/>
      <c r="G2249" s="2"/>
    </row>
    <row r="2250" spans="1:7" x14ac:dyDescent="0.2">
      <c r="A2250" t="s">
        <v>2612</v>
      </c>
      <c r="B2250" t="s">
        <v>7</v>
      </c>
      <c r="C2250" s="1">
        <v>44260</v>
      </c>
      <c r="D2250" s="1">
        <v>44989</v>
      </c>
      <c r="E2250" t="s">
        <v>4017</v>
      </c>
      <c r="F2250" s="2"/>
      <c r="G2250" s="2"/>
    </row>
    <row r="2251" spans="1:7" x14ac:dyDescent="0.2">
      <c r="A2251" t="s">
        <v>2613</v>
      </c>
      <c r="B2251" t="s">
        <v>4</v>
      </c>
      <c r="C2251" s="1">
        <v>44866</v>
      </c>
      <c r="D2251" s="1">
        <v>45231</v>
      </c>
      <c r="E2251" t="s">
        <v>4017</v>
      </c>
      <c r="F2251" s="2"/>
      <c r="G2251" s="2"/>
    </row>
    <row r="2252" spans="1:7" x14ac:dyDescent="0.2">
      <c r="A2252" t="s">
        <v>2614</v>
      </c>
      <c r="B2252" t="s">
        <v>7</v>
      </c>
      <c r="C2252" s="1">
        <v>44409</v>
      </c>
      <c r="D2252" s="1">
        <v>44531</v>
      </c>
      <c r="E2252" t="s">
        <v>4017</v>
      </c>
      <c r="F2252" s="2"/>
      <c r="G2252" s="2"/>
    </row>
    <row r="2253" spans="1:7" x14ac:dyDescent="0.2">
      <c r="A2253" t="s">
        <v>2615</v>
      </c>
      <c r="B2253" t="s">
        <v>4</v>
      </c>
      <c r="C2253" s="1">
        <v>44713</v>
      </c>
      <c r="D2253" s="1">
        <v>44835</v>
      </c>
      <c r="E2253" t="s">
        <v>4017</v>
      </c>
      <c r="F2253" s="2"/>
      <c r="G2253" s="2"/>
    </row>
    <row r="2254" spans="1:7" x14ac:dyDescent="0.2">
      <c r="A2254" t="s">
        <v>2616</v>
      </c>
      <c r="B2254" t="s">
        <v>72</v>
      </c>
      <c r="C2254" s="1">
        <v>44135</v>
      </c>
      <c r="D2254" s="1">
        <v>44150</v>
      </c>
      <c r="E2254" t="s">
        <v>4017</v>
      </c>
      <c r="F2254" s="2"/>
      <c r="G2254" s="2"/>
    </row>
    <row r="2255" spans="1:7" x14ac:dyDescent="0.2">
      <c r="A2255" t="s">
        <v>2617</v>
      </c>
      <c r="B2255" t="s">
        <v>7</v>
      </c>
      <c r="C2255" s="1">
        <v>44377</v>
      </c>
      <c r="D2255" s="1">
        <v>44377</v>
      </c>
      <c r="E2255" t="s">
        <v>4017</v>
      </c>
      <c r="F2255" s="2"/>
      <c r="G2255" s="2"/>
    </row>
    <row r="2256" spans="1:7" x14ac:dyDescent="0.2">
      <c r="A2256" t="s">
        <v>2618</v>
      </c>
      <c r="B2256" t="s">
        <v>4</v>
      </c>
      <c r="C2256" s="1">
        <v>44927</v>
      </c>
      <c r="D2256" s="1">
        <v>44927</v>
      </c>
      <c r="E2256" t="s">
        <v>4017</v>
      </c>
      <c r="F2256" s="2"/>
      <c r="G2256" s="2"/>
    </row>
    <row r="2257" spans="1:7" x14ac:dyDescent="0.2">
      <c r="A2257" t="s">
        <v>2619</v>
      </c>
      <c r="B2257" t="s">
        <v>7</v>
      </c>
      <c r="C2257" s="1">
        <v>44501</v>
      </c>
      <c r="D2257" s="1">
        <v>44531</v>
      </c>
      <c r="E2257" t="s">
        <v>4017</v>
      </c>
      <c r="F2257" s="2"/>
      <c r="G2257" s="2"/>
    </row>
    <row r="2258" spans="1:7" x14ac:dyDescent="0.2">
      <c r="A2258" t="s">
        <v>2620</v>
      </c>
      <c r="B2258" t="s">
        <v>4</v>
      </c>
      <c r="C2258" s="1">
        <v>44531</v>
      </c>
      <c r="D2258" s="1">
        <v>44531</v>
      </c>
      <c r="E2258" t="s">
        <v>4017</v>
      </c>
      <c r="F2258" s="2"/>
      <c r="G2258" s="2"/>
    </row>
    <row r="2259" spans="1:7" x14ac:dyDescent="0.2">
      <c r="A2259" t="s">
        <v>2621</v>
      </c>
      <c r="B2259" t="s">
        <v>7</v>
      </c>
      <c r="C2259" s="1">
        <v>44228</v>
      </c>
      <c r="D2259" s="1">
        <v>44501</v>
      </c>
      <c r="E2259" t="s">
        <v>4017</v>
      </c>
      <c r="F2259" s="2"/>
      <c r="G2259" s="2"/>
    </row>
    <row r="2260" spans="1:7" x14ac:dyDescent="0.2">
      <c r="A2260" t="s">
        <v>2622</v>
      </c>
      <c r="B2260" t="s">
        <v>7</v>
      </c>
      <c r="C2260" s="1">
        <v>44316</v>
      </c>
      <c r="D2260" s="1">
        <v>44347</v>
      </c>
      <c r="E2260" t="s">
        <v>4017</v>
      </c>
      <c r="F2260" s="2"/>
      <c r="G2260" s="2"/>
    </row>
    <row r="2261" spans="1:7" x14ac:dyDescent="0.2">
      <c r="A2261" t="s">
        <v>2623</v>
      </c>
      <c r="B2261" t="s">
        <v>7</v>
      </c>
      <c r="C2261" s="1">
        <v>44343</v>
      </c>
      <c r="D2261" s="1">
        <v>44651</v>
      </c>
      <c r="E2261" t="s">
        <v>4017</v>
      </c>
      <c r="F2261" s="2"/>
      <c r="G2261" s="2"/>
    </row>
    <row r="2262" spans="1:7" x14ac:dyDescent="0.2">
      <c r="A2262" t="s">
        <v>2624</v>
      </c>
      <c r="B2262" t="s">
        <v>4</v>
      </c>
      <c r="C2262" s="1">
        <v>44571</v>
      </c>
      <c r="D2262" s="1">
        <v>44621</v>
      </c>
      <c r="E2262" t="s">
        <v>4017</v>
      </c>
      <c r="F2262" s="2"/>
      <c r="G2262" s="2"/>
    </row>
    <row r="2263" spans="1:7" x14ac:dyDescent="0.2">
      <c r="A2263" t="s">
        <v>2625</v>
      </c>
      <c r="B2263" t="s">
        <v>4</v>
      </c>
      <c r="C2263" s="1">
        <v>44592</v>
      </c>
      <c r="D2263" s="1">
        <v>44650</v>
      </c>
      <c r="E2263" t="s">
        <v>4017</v>
      </c>
      <c r="F2263" s="2"/>
      <c r="G2263" s="2"/>
    </row>
    <row r="2264" spans="1:7" x14ac:dyDescent="0.2">
      <c r="A2264" t="s">
        <v>2626</v>
      </c>
      <c r="B2264" t="s">
        <v>4</v>
      </c>
      <c r="C2264" s="1">
        <v>44409</v>
      </c>
      <c r="D2264" s="1">
        <v>44531</v>
      </c>
      <c r="E2264" t="s">
        <v>4017</v>
      </c>
      <c r="F2264" s="2"/>
      <c r="G2264" s="2"/>
    </row>
    <row r="2265" spans="1:7" x14ac:dyDescent="0.2">
      <c r="A2265" t="s">
        <v>2627</v>
      </c>
      <c r="B2265" t="s">
        <v>72</v>
      </c>
      <c r="C2265" s="1">
        <v>44033</v>
      </c>
      <c r="D2265" s="1">
        <v>44079</v>
      </c>
      <c r="E2265" t="s">
        <v>4017</v>
      </c>
      <c r="F2265" s="2"/>
      <c r="G2265" s="2"/>
    </row>
    <row r="2266" spans="1:7" x14ac:dyDescent="0.2">
      <c r="A2266" t="s">
        <v>2628</v>
      </c>
      <c r="B2266" t="s">
        <v>4</v>
      </c>
      <c r="C2266" s="1">
        <v>44317</v>
      </c>
      <c r="D2266" s="1">
        <v>44317</v>
      </c>
      <c r="E2266" t="s">
        <v>4017</v>
      </c>
      <c r="F2266" s="2"/>
      <c r="G2266" s="2"/>
    </row>
    <row r="2267" spans="1:7" x14ac:dyDescent="0.2">
      <c r="A2267" t="s">
        <v>2629</v>
      </c>
      <c r="B2267" t="s">
        <v>7</v>
      </c>
      <c r="C2267" s="1">
        <v>44537</v>
      </c>
      <c r="D2267" s="1">
        <v>44537</v>
      </c>
      <c r="E2267" t="s">
        <v>4017</v>
      </c>
      <c r="F2267" s="2"/>
      <c r="G2267" s="2"/>
    </row>
    <row r="2268" spans="1:7" x14ac:dyDescent="0.2">
      <c r="A2268" t="s">
        <v>2630</v>
      </c>
      <c r="B2268" t="s">
        <v>7</v>
      </c>
      <c r="C2268" s="1">
        <v>44347</v>
      </c>
      <c r="D2268" s="1">
        <v>44347</v>
      </c>
      <c r="E2268" t="s">
        <v>4017</v>
      </c>
      <c r="F2268" s="2"/>
      <c r="G2268" s="2"/>
    </row>
    <row r="2269" spans="1:7" x14ac:dyDescent="0.2">
      <c r="A2269" t="s">
        <v>2631</v>
      </c>
      <c r="B2269" t="s">
        <v>3959</v>
      </c>
      <c r="C2269" s="1">
        <v>44190</v>
      </c>
      <c r="D2269" s="1">
        <v>44211</v>
      </c>
      <c r="E2269" t="s">
        <v>4017</v>
      </c>
      <c r="F2269" s="2"/>
      <c r="G2269" s="2"/>
    </row>
    <row r="2270" spans="1:7" x14ac:dyDescent="0.2">
      <c r="A2270" t="s">
        <v>2632</v>
      </c>
      <c r="B2270" t="s">
        <v>7</v>
      </c>
      <c r="C2270" s="1">
        <v>44242</v>
      </c>
      <c r="D2270" s="1">
        <v>44285</v>
      </c>
      <c r="E2270" t="s">
        <v>4017</v>
      </c>
      <c r="F2270" s="2"/>
      <c r="G2270" s="2"/>
    </row>
    <row r="2271" spans="1:7" x14ac:dyDescent="0.2">
      <c r="A2271" t="s">
        <v>2633</v>
      </c>
      <c r="B2271" t="s">
        <v>7</v>
      </c>
      <c r="C2271" s="1">
        <v>44256</v>
      </c>
      <c r="D2271" s="1">
        <v>44562</v>
      </c>
      <c r="E2271" t="s">
        <v>4017</v>
      </c>
      <c r="F2271" s="2"/>
      <c r="G2271" s="2"/>
    </row>
    <row r="2272" spans="1:7" x14ac:dyDescent="0.2">
      <c r="A2272" t="s">
        <v>2634</v>
      </c>
      <c r="B2272" t="s">
        <v>4</v>
      </c>
      <c r="C2272" s="1">
        <v>44287</v>
      </c>
      <c r="D2272" s="1">
        <v>44378</v>
      </c>
      <c r="E2272" t="s">
        <v>4017</v>
      </c>
      <c r="F2272" s="2"/>
      <c r="G2272" s="2"/>
    </row>
    <row r="2273" spans="1:7" x14ac:dyDescent="0.2">
      <c r="A2273" t="s">
        <v>2635</v>
      </c>
      <c r="B2273" t="s">
        <v>4</v>
      </c>
      <c r="C2273" s="1">
        <v>44348</v>
      </c>
      <c r="D2273" s="1">
        <v>44378</v>
      </c>
      <c r="E2273" t="s">
        <v>4017</v>
      </c>
      <c r="F2273" s="2"/>
      <c r="G2273" s="2"/>
    </row>
    <row r="2274" spans="1:7" x14ac:dyDescent="0.2">
      <c r="A2274" t="s">
        <v>2636</v>
      </c>
      <c r="B2274" t="s">
        <v>4</v>
      </c>
      <c r="C2274" s="1">
        <v>44440</v>
      </c>
      <c r="D2274" s="1">
        <v>44621</v>
      </c>
      <c r="E2274" t="s">
        <v>4017</v>
      </c>
      <c r="F2274" s="2"/>
      <c r="G2274" s="2"/>
    </row>
    <row r="2275" spans="1:7" x14ac:dyDescent="0.2">
      <c r="A2275" t="s">
        <v>2637</v>
      </c>
      <c r="B2275" t="s">
        <v>4</v>
      </c>
      <c r="C2275" s="1">
        <v>44531</v>
      </c>
      <c r="D2275" s="1">
        <v>44621</v>
      </c>
      <c r="E2275" t="s">
        <v>4017</v>
      </c>
      <c r="F2275" s="2"/>
      <c r="G2275" s="2"/>
    </row>
    <row r="2276" spans="1:7" x14ac:dyDescent="0.2">
      <c r="A2276" t="s">
        <v>2638</v>
      </c>
      <c r="B2276" t="s">
        <v>4</v>
      </c>
      <c r="C2276" s="1">
        <v>44286</v>
      </c>
      <c r="D2276" s="1">
        <v>44440</v>
      </c>
      <c r="E2276" t="s">
        <v>4017</v>
      </c>
      <c r="F2276" s="2"/>
      <c r="G2276" s="2"/>
    </row>
    <row r="2277" spans="1:7" x14ac:dyDescent="0.2">
      <c r="A2277" t="s">
        <v>2639</v>
      </c>
      <c r="B2277" t="s">
        <v>3960</v>
      </c>
      <c r="C2277" s="1">
        <v>44316</v>
      </c>
      <c r="D2277" s="1">
        <v>44316</v>
      </c>
      <c r="E2277" t="s">
        <v>4017</v>
      </c>
      <c r="F2277" s="2"/>
      <c r="G2277" s="2"/>
    </row>
    <row r="2278" spans="1:7" x14ac:dyDescent="0.2">
      <c r="A2278" t="s">
        <v>2640</v>
      </c>
      <c r="B2278" t="s">
        <v>4</v>
      </c>
      <c r="C2278" s="1">
        <v>44561</v>
      </c>
      <c r="D2278" s="1">
        <v>44561</v>
      </c>
      <c r="E2278" t="s">
        <v>4017</v>
      </c>
      <c r="F2278" s="2"/>
      <c r="G2278" s="2"/>
    </row>
    <row r="2279" spans="1:7" x14ac:dyDescent="0.2">
      <c r="A2279" t="s">
        <v>2641</v>
      </c>
      <c r="B2279" t="s">
        <v>7</v>
      </c>
      <c r="C2279" s="1">
        <v>44255</v>
      </c>
      <c r="D2279" s="1">
        <v>44539</v>
      </c>
      <c r="E2279" t="s">
        <v>4017</v>
      </c>
      <c r="F2279" s="2"/>
      <c r="G2279" s="2"/>
    </row>
    <row r="2280" spans="1:7" x14ac:dyDescent="0.2">
      <c r="A2280" t="s">
        <v>2642</v>
      </c>
      <c r="B2280" t="s">
        <v>3960</v>
      </c>
      <c r="C2280" s="1">
        <v>44166</v>
      </c>
      <c r="D2280" s="1">
        <v>44166</v>
      </c>
      <c r="E2280" t="s">
        <v>4017</v>
      </c>
      <c r="F2280" s="2"/>
      <c r="G2280" s="2"/>
    </row>
    <row r="2281" spans="1:7" x14ac:dyDescent="0.2">
      <c r="A2281" t="s">
        <v>2643</v>
      </c>
      <c r="B2281" t="s">
        <v>4</v>
      </c>
      <c r="C2281" s="1">
        <v>44896</v>
      </c>
      <c r="D2281" s="1">
        <v>44896</v>
      </c>
      <c r="E2281" t="s">
        <v>4017</v>
      </c>
      <c r="F2281" s="2"/>
      <c r="G2281" s="2"/>
    </row>
    <row r="2282" spans="1:7" x14ac:dyDescent="0.2">
      <c r="A2282" t="s">
        <v>2644</v>
      </c>
      <c r="B2282" t="s">
        <v>7</v>
      </c>
      <c r="C2282" s="1">
        <v>44470</v>
      </c>
      <c r="D2282" s="1">
        <v>44835</v>
      </c>
      <c r="E2282" t="s">
        <v>4017</v>
      </c>
      <c r="F2282" s="2"/>
      <c r="G2282" s="2"/>
    </row>
    <row r="2283" spans="1:7" x14ac:dyDescent="0.2">
      <c r="A2283" t="s">
        <v>2645</v>
      </c>
      <c r="B2283" t="s">
        <v>7</v>
      </c>
      <c r="C2283" s="1">
        <v>44531</v>
      </c>
      <c r="D2283" s="1">
        <v>44650</v>
      </c>
      <c r="E2283" t="s">
        <v>4017</v>
      </c>
      <c r="F2283" s="2"/>
      <c r="G2283" s="2"/>
    </row>
    <row r="2284" spans="1:7" x14ac:dyDescent="0.2">
      <c r="A2284" t="s">
        <v>2646</v>
      </c>
      <c r="B2284" t="s">
        <v>4</v>
      </c>
      <c r="C2284" s="1">
        <v>44713</v>
      </c>
      <c r="D2284" s="1">
        <v>44713</v>
      </c>
      <c r="E2284" t="s">
        <v>4017</v>
      </c>
      <c r="F2284" s="2"/>
      <c r="G2284" s="2"/>
    </row>
    <row r="2285" spans="1:7" x14ac:dyDescent="0.2">
      <c r="A2285" t="s">
        <v>2647</v>
      </c>
      <c r="B2285" t="s">
        <v>7</v>
      </c>
      <c r="C2285" s="1">
        <v>44195</v>
      </c>
      <c r="D2285" s="1">
        <v>44195</v>
      </c>
      <c r="E2285" t="s">
        <v>4017</v>
      </c>
      <c r="F2285" s="2"/>
      <c r="G2285" s="2"/>
    </row>
    <row r="2286" spans="1:7" x14ac:dyDescent="0.2">
      <c r="A2286" t="s">
        <v>2648</v>
      </c>
      <c r="B2286" t="s">
        <v>4</v>
      </c>
      <c r="C2286" s="1">
        <v>44287</v>
      </c>
      <c r="D2286" s="1">
        <v>44287</v>
      </c>
      <c r="E2286" t="s">
        <v>4017</v>
      </c>
      <c r="F2286" s="2"/>
      <c r="G2286" s="2"/>
    </row>
    <row r="2287" spans="1:7" x14ac:dyDescent="0.2">
      <c r="A2287" t="s">
        <v>2649</v>
      </c>
      <c r="B2287" t="s">
        <v>4</v>
      </c>
      <c r="C2287" s="1">
        <v>44774</v>
      </c>
      <c r="D2287" s="1">
        <v>44774</v>
      </c>
      <c r="E2287" t="s">
        <v>4017</v>
      </c>
      <c r="F2287" s="2"/>
      <c r="G2287" s="2"/>
    </row>
    <row r="2288" spans="1:7" x14ac:dyDescent="0.2">
      <c r="A2288" t="s">
        <v>2650</v>
      </c>
      <c r="B2288" t="s">
        <v>7</v>
      </c>
      <c r="C2288" s="1">
        <v>44440</v>
      </c>
      <c r="D2288" s="1">
        <v>44440</v>
      </c>
      <c r="E2288" t="s">
        <v>4017</v>
      </c>
      <c r="F2288" s="2"/>
      <c r="G2288" s="2"/>
    </row>
    <row r="2289" spans="1:7" x14ac:dyDescent="0.2">
      <c r="A2289" t="s">
        <v>2651</v>
      </c>
      <c r="B2289" t="s">
        <v>7</v>
      </c>
      <c r="C2289" s="1">
        <v>44287</v>
      </c>
      <c r="D2289" s="1">
        <v>44531</v>
      </c>
      <c r="E2289" t="s">
        <v>4017</v>
      </c>
      <c r="F2289" s="2"/>
      <c r="G2289" s="2"/>
    </row>
    <row r="2290" spans="1:7" x14ac:dyDescent="0.2">
      <c r="A2290" t="s">
        <v>2652</v>
      </c>
      <c r="B2290" t="s">
        <v>3960</v>
      </c>
      <c r="C2290" s="1">
        <v>44237</v>
      </c>
      <c r="D2290" s="1">
        <v>44252</v>
      </c>
      <c r="E2290" t="s">
        <v>4017</v>
      </c>
      <c r="F2290" s="2"/>
      <c r="G2290" s="2"/>
    </row>
    <row r="2291" spans="1:7" x14ac:dyDescent="0.2">
      <c r="A2291" t="s">
        <v>2653</v>
      </c>
      <c r="B2291" t="s">
        <v>4</v>
      </c>
      <c r="C2291" s="1">
        <v>44562</v>
      </c>
      <c r="D2291" s="1">
        <v>44562</v>
      </c>
      <c r="E2291" t="s">
        <v>4017</v>
      </c>
      <c r="F2291" s="2"/>
      <c r="G2291" s="2"/>
    </row>
    <row r="2292" spans="1:7" x14ac:dyDescent="0.2">
      <c r="A2292" t="s">
        <v>2654</v>
      </c>
      <c r="B2292" t="s">
        <v>4</v>
      </c>
      <c r="C2292" s="1">
        <v>44562</v>
      </c>
      <c r="D2292" s="1">
        <v>44562</v>
      </c>
      <c r="E2292" t="s">
        <v>4017</v>
      </c>
      <c r="F2292" s="2"/>
      <c r="G2292" s="2"/>
    </row>
    <row r="2293" spans="1:7" x14ac:dyDescent="0.2">
      <c r="A2293" t="s">
        <v>2655</v>
      </c>
      <c r="B2293" t="s">
        <v>4</v>
      </c>
      <c r="C2293" s="1">
        <v>44562</v>
      </c>
      <c r="D2293" s="1">
        <v>44562</v>
      </c>
      <c r="E2293" t="s">
        <v>4017</v>
      </c>
      <c r="F2293" s="2"/>
      <c r="G2293" s="2"/>
    </row>
    <row r="2294" spans="1:7" x14ac:dyDescent="0.2">
      <c r="A2294" t="s">
        <v>2656</v>
      </c>
      <c r="B2294" t="s">
        <v>7</v>
      </c>
      <c r="C2294" s="1">
        <v>44270</v>
      </c>
      <c r="D2294" s="1">
        <v>44316</v>
      </c>
      <c r="E2294" t="s">
        <v>4017</v>
      </c>
      <c r="F2294" s="2"/>
      <c r="G2294" s="2"/>
    </row>
    <row r="2295" spans="1:7" x14ac:dyDescent="0.2">
      <c r="A2295" t="s">
        <v>2657</v>
      </c>
      <c r="B2295" t="s">
        <v>7</v>
      </c>
      <c r="C2295" s="1">
        <v>44316</v>
      </c>
      <c r="D2295" s="1">
        <v>44377</v>
      </c>
      <c r="E2295" t="s">
        <v>4017</v>
      </c>
      <c r="F2295" s="2"/>
      <c r="G2295" s="2"/>
    </row>
    <row r="2296" spans="1:7" x14ac:dyDescent="0.2">
      <c r="A2296" t="s">
        <v>2658</v>
      </c>
      <c r="B2296" t="s">
        <v>4</v>
      </c>
      <c r="C2296" s="1">
        <v>44561</v>
      </c>
      <c r="D2296" s="1">
        <v>44651</v>
      </c>
      <c r="E2296" t="s">
        <v>4017</v>
      </c>
      <c r="F2296" s="2"/>
      <c r="G2296" s="2"/>
    </row>
    <row r="2297" spans="1:7" x14ac:dyDescent="0.2">
      <c r="A2297" t="s">
        <v>2659</v>
      </c>
      <c r="B2297" t="s">
        <v>4</v>
      </c>
      <c r="C2297" s="1">
        <v>44651</v>
      </c>
      <c r="D2297" s="1">
        <v>45016</v>
      </c>
      <c r="E2297" t="s">
        <v>4017</v>
      </c>
      <c r="F2297" s="2"/>
      <c r="G2297" s="2"/>
    </row>
    <row r="2298" spans="1:7" x14ac:dyDescent="0.2">
      <c r="A2298" t="s">
        <v>2660</v>
      </c>
      <c r="B2298" t="s">
        <v>4</v>
      </c>
      <c r="C2298" s="1">
        <v>44256</v>
      </c>
      <c r="D2298" s="1">
        <v>44256</v>
      </c>
      <c r="E2298" t="s">
        <v>4017</v>
      </c>
      <c r="F2298" s="2"/>
      <c r="G2298" s="2"/>
    </row>
    <row r="2299" spans="1:7" x14ac:dyDescent="0.2">
      <c r="A2299" t="s">
        <v>2661</v>
      </c>
      <c r="B2299" t="s">
        <v>7</v>
      </c>
      <c r="C2299" s="1">
        <v>44207</v>
      </c>
      <c r="D2299" s="1">
        <v>44238</v>
      </c>
      <c r="E2299" t="s">
        <v>4017</v>
      </c>
      <c r="F2299" s="2"/>
      <c r="G2299" s="2"/>
    </row>
    <row r="2300" spans="1:7" x14ac:dyDescent="0.2">
      <c r="A2300" t="s">
        <v>2662</v>
      </c>
      <c r="B2300" t="s">
        <v>4</v>
      </c>
      <c r="C2300" s="1">
        <v>44348</v>
      </c>
      <c r="D2300" s="1">
        <v>44409</v>
      </c>
      <c r="E2300" t="s">
        <v>4017</v>
      </c>
      <c r="F2300" s="2"/>
      <c r="G2300" s="2"/>
    </row>
    <row r="2301" spans="1:7" x14ac:dyDescent="0.2">
      <c r="A2301" t="s">
        <v>2663</v>
      </c>
      <c r="B2301" t="s">
        <v>3959</v>
      </c>
      <c r="C2301" s="1">
        <v>44210</v>
      </c>
      <c r="D2301" s="1">
        <v>44227</v>
      </c>
      <c r="E2301" t="s">
        <v>4017</v>
      </c>
      <c r="F2301" s="2"/>
      <c r="G2301" s="2"/>
    </row>
    <row r="2302" spans="1:7" x14ac:dyDescent="0.2">
      <c r="A2302" t="s">
        <v>2664</v>
      </c>
      <c r="B2302" t="s">
        <v>4</v>
      </c>
      <c r="C2302" s="1">
        <v>44958</v>
      </c>
      <c r="D2302" s="1">
        <v>44958</v>
      </c>
      <c r="E2302" t="s">
        <v>4017</v>
      </c>
      <c r="F2302" s="2"/>
      <c r="G2302" s="2"/>
    </row>
    <row r="2303" spans="1:7" x14ac:dyDescent="0.2">
      <c r="A2303" t="s">
        <v>2665</v>
      </c>
      <c r="B2303" t="s">
        <v>4</v>
      </c>
      <c r="C2303" s="1">
        <v>44682</v>
      </c>
      <c r="D2303" s="1">
        <v>45778</v>
      </c>
      <c r="E2303" t="s">
        <v>4017</v>
      </c>
      <c r="F2303" s="2"/>
      <c r="G2303" s="2"/>
    </row>
    <row r="2304" spans="1:7" x14ac:dyDescent="0.2">
      <c r="A2304" t="s">
        <v>2666</v>
      </c>
      <c r="B2304" t="s">
        <v>7</v>
      </c>
      <c r="C2304" s="1">
        <v>44316</v>
      </c>
      <c r="D2304" s="1">
        <v>44316</v>
      </c>
      <c r="E2304" t="s">
        <v>4017</v>
      </c>
      <c r="F2304" s="2"/>
      <c r="G2304" s="2"/>
    </row>
    <row r="2305" spans="1:7" x14ac:dyDescent="0.2">
      <c r="A2305" t="s">
        <v>2667</v>
      </c>
      <c r="B2305" t="s">
        <v>4</v>
      </c>
      <c r="C2305" s="1">
        <v>44287</v>
      </c>
      <c r="D2305" s="1">
        <v>44652</v>
      </c>
      <c r="E2305" t="s">
        <v>4017</v>
      </c>
      <c r="F2305" s="2"/>
      <c r="G2305" s="2"/>
    </row>
    <row r="2306" spans="1:7" x14ac:dyDescent="0.2">
      <c r="A2306" t="s">
        <v>2668</v>
      </c>
      <c r="B2306" t="s">
        <v>7</v>
      </c>
      <c r="C2306" s="1">
        <v>44166</v>
      </c>
      <c r="D2306" s="1">
        <v>44228</v>
      </c>
      <c r="E2306" t="s">
        <v>4017</v>
      </c>
      <c r="F2306" s="2"/>
      <c r="G2306" s="2"/>
    </row>
    <row r="2307" spans="1:7" ht="409.6" x14ac:dyDescent="0.2">
      <c r="A2307" t="s">
        <v>2669</v>
      </c>
      <c r="B2307" t="s">
        <v>4</v>
      </c>
      <c r="C2307" s="1">
        <v>44256</v>
      </c>
      <c r="D2307" s="1">
        <v>44256</v>
      </c>
      <c r="E2307" t="s">
        <v>4017</v>
      </c>
      <c r="F2307" s="2"/>
      <c r="G2307" s="2" t="s">
        <v>4297</v>
      </c>
    </row>
    <row r="2308" spans="1:7" x14ac:dyDescent="0.2">
      <c r="A2308" t="s">
        <v>2670</v>
      </c>
      <c r="B2308" t="s">
        <v>4</v>
      </c>
      <c r="C2308" s="1">
        <v>44256</v>
      </c>
      <c r="D2308" s="1">
        <v>44310</v>
      </c>
      <c r="E2308" t="s">
        <v>4017</v>
      </c>
      <c r="F2308" s="2"/>
      <c r="G2308" s="2"/>
    </row>
    <row r="2309" spans="1:7" x14ac:dyDescent="0.2">
      <c r="A2309" t="s">
        <v>2671</v>
      </c>
      <c r="B2309" t="s">
        <v>7</v>
      </c>
      <c r="C2309" s="1">
        <v>44530</v>
      </c>
      <c r="D2309" s="1">
        <v>44530</v>
      </c>
      <c r="E2309" t="s">
        <v>4017</v>
      </c>
      <c r="F2309" s="2"/>
      <c r="G2309" s="2"/>
    </row>
    <row r="2310" spans="1:7" x14ac:dyDescent="0.2">
      <c r="A2310" t="s">
        <v>2672</v>
      </c>
      <c r="B2310" t="s">
        <v>7</v>
      </c>
      <c r="C2310" s="1">
        <v>44547</v>
      </c>
      <c r="D2310" s="1">
        <v>44547</v>
      </c>
      <c r="E2310" t="s">
        <v>4017</v>
      </c>
      <c r="F2310" s="2"/>
      <c r="G2310" s="2"/>
    </row>
    <row r="2311" spans="1:7" x14ac:dyDescent="0.2">
      <c r="A2311" t="s">
        <v>2673</v>
      </c>
      <c r="B2311" t="s">
        <v>7</v>
      </c>
      <c r="C2311" s="1">
        <v>44287</v>
      </c>
      <c r="D2311" s="1">
        <v>44409</v>
      </c>
      <c r="E2311" t="s">
        <v>4017</v>
      </c>
      <c r="F2311" s="2"/>
      <c r="G2311" s="2"/>
    </row>
    <row r="2312" spans="1:7" x14ac:dyDescent="0.2">
      <c r="A2312" t="s">
        <v>2674</v>
      </c>
      <c r="B2312" t="s">
        <v>4</v>
      </c>
      <c r="C2312" s="1">
        <v>44348</v>
      </c>
      <c r="D2312" s="1">
        <v>44378</v>
      </c>
      <c r="E2312" t="s">
        <v>4017</v>
      </c>
      <c r="F2312" s="2"/>
      <c r="G2312" s="2"/>
    </row>
    <row r="2313" spans="1:7" ht="409.6" x14ac:dyDescent="0.2">
      <c r="A2313" t="s">
        <v>2675</v>
      </c>
      <c r="B2313" t="s">
        <v>72</v>
      </c>
      <c r="C2313" s="1">
        <v>43958</v>
      </c>
      <c r="D2313" s="1">
        <v>43989</v>
      </c>
      <c r="E2313" t="s">
        <v>4017</v>
      </c>
      <c r="F2313" s="2" t="s">
        <v>4298</v>
      </c>
      <c r="G2313" s="2"/>
    </row>
    <row r="2314" spans="1:7" x14ac:dyDescent="0.2">
      <c r="A2314" t="s">
        <v>2676</v>
      </c>
      <c r="B2314" t="s">
        <v>3958</v>
      </c>
      <c r="C2314" s="1">
        <v>43999</v>
      </c>
      <c r="D2314" s="1">
        <v>44008</v>
      </c>
      <c r="E2314" t="s">
        <v>4017</v>
      </c>
      <c r="F2314" s="2"/>
      <c r="G2314" s="2"/>
    </row>
    <row r="2315" spans="1:7" x14ac:dyDescent="0.2">
      <c r="A2315" t="s">
        <v>2677</v>
      </c>
      <c r="B2315" t="s">
        <v>3957</v>
      </c>
      <c r="C2315" s="1">
        <v>44287</v>
      </c>
      <c r="D2315" s="1">
        <v>44409</v>
      </c>
      <c r="E2315" t="s">
        <v>4017</v>
      </c>
      <c r="F2315" s="2"/>
      <c r="G2315" s="2"/>
    </row>
    <row r="2316" spans="1:7" ht="409.5" x14ac:dyDescent="0.2">
      <c r="A2316" t="s">
        <v>2678</v>
      </c>
      <c r="B2316" t="s">
        <v>7</v>
      </c>
      <c r="C2316" s="1">
        <v>44531</v>
      </c>
      <c r="D2316" s="1">
        <v>48183</v>
      </c>
      <c r="E2316" t="s">
        <v>4017</v>
      </c>
      <c r="F2316" s="2"/>
      <c r="G2316" s="2" t="s">
        <v>4299</v>
      </c>
    </row>
    <row r="2317" spans="1:7" ht="409.6" x14ac:dyDescent="0.2">
      <c r="A2317" t="s">
        <v>2679</v>
      </c>
      <c r="B2317" t="s">
        <v>7</v>
      </c>
      <c r="C2317" s="1">
        <v>44423</v>
      </c>
      <c r="D2317" s="1">
        <v>44439</v>
      </c>
      <c r="E2317" t="s">
        <v>4017</v>
      </c>
      <c r="F2317" s="2" t="s">
        <v>4300</v>
      </c>
      <c r="G2317" s="2"/>
    </row>
    <row r="2318" spans="1:7" x14ac:dyDescent="0.2">
      <c r="A2318" t="s">
        <v>2680</v>
      </c>
      <c r="B2318" t="s">
        <v>7</v>
      </c>
      <c r="C2318" s="1">
        <v>44256</v>
      </c>
      <c r="D2318" s="1">
        <v>44593</v>
      </c>
      <c r="E2318" t="s">
        <v>4017</v>
      </c>
      <c r="F2318" s="2"/>
      <c r="G2318" s="2"/>
    </row>
    <row r="2319" spans="1:7" ht="409.5" x14ac:dyDescent="0.2">
      <c r="A2319" t="s">
        <v>2681</v>
      </c>
      <c r="B2319" t="s">
        <v>72</v>
      </c>
      <c r="C2319" s="1">
        <v>44043</v>
      </c>
      <c r="D2319" s="1">
        <v>44043</v>
      </c>
      <c r="E2319" t="s">
        <v>4017</v>
      </c>
      <c r="F2319" s="2" t="s">
        <v>4301</v>
      </c>
      <c r="G2319" s="2"/>
    </row>
    <row r="2320" spans="1:7" x14ac:dyDescent="0.2">
      <c r="A2320" t="s">
        <v>2682</v>
      </c>
      <c r="B2320" t="s">
        <v>7</v>
      </c>
      <c r="C2320" s="1">
        <v>44341</v>
      </c>
      <c r="D2320" s="1">
        <v>44341</v>
      </c>
      <c r="E2320" t="s">
        <v>4017</v>
      </c>
      <c r="F2320" s="2"/>
      <c r="G2320" s="2"/>
    </row>
    <row r="2321" spans="1:7" x14ac:dyDescent="0.2">
      <c r="A2321" t="s">
        <v>2683</v>
      </c>
      <c r="B2321" t="s">
        <v>72</v>
      </c>
      <c r="C2321" s="1">
        <v>44060</v>
      </c>
      <c r="D2321" s="1">
        <v>44060</v>
      </c>
      <c r="E2321" t="s">
        <v>4017</v>
      </c>
      <c r="F2321" s="2"/>
      <c r="G2321" s="2"/>
    </row>
    <row r="2322" spans="1:7" x14ac:dyDescent="0.2">
      <c r="A2322" t="s">
        <v>2684</v>
      </c>
      <c r="B2322" t="s">
        <v>7</v>
      </c>
      <c r="C2322" s="1">
        <v>44190</v>
      </c>
      <c r="D2322" s="1">
        <v>44190</v>
      </c>
      <c r="E2322" t="s">
        <v>4017</v>
      </c>
      <c r="F2322" s="2"/>
      <c r="G2322" s="2"/>
    </row>
    <row r="2323" spans="1:7" x14ac:dyDescent="0.2">
      <c r="A2323" t="s">
        <v>2685</v>
      </c>
      <c r="B2323" t="s">
        <v>3959</v>
      </c>
      <c r="C2323" s="1">
        <v>44209</v>
      </c>
      <c r="D2323" s="1">
        <v>44209</v>
      </c>
      <c r="E2323" t="s">
        <v>4017</v>
      </c>
      <c r="F2323" s="2"/>
      <c r="G2323" s="2"/>
    </row>
    <row r="2324" spans="1:7" ht="409.6" x14ac:dyDescent="0.2">
      <c r="A2324" t="s">
        <v>2686</v>
      </c>
      <c r="B2324" t="s">
        <v>7</v>
      </c>
      <c r="C2324" s="1">
        <v>44440</v>
      </c>
      <c r="D2324" s="1">
        <v>44440</v>
      </c>
      <c r="E2324" t="s">
        <v>4017</v>
      </c>
      <c r="F2324" s="2" t="s">
        <v>4302</v>
      </c>
      <c r="G2324" s="2"/>
    </row>
    <row r="2325" spans="1:7" x14ac:dyDescent="0.2">
      <c r="A2325" t="s">
        <v>2687</v>
      </c>
      <c r="B2325" t="s">
        <v>7</v>
      </c>
      <c r="C2325" s="1">
        <v>44896</v>
      </c>
      <c r="D2325" s="1">
        <v>45352</v>
      </c>
      <c r="E2325" t="s">
        <v>4017</v>
      </c>
      <c r="F2325" s="2"/>
      <c r="G2325" s="2"/>
    </row>
    <row r="2326" spans="1:7" x14ac:dyDescent="0.2">
      <c r="A2326" t="s">
        <v>2688</v>
      </c>
      <c r="B2326" t="s">
        <v>72</v>
      </c>
      <c r="C2326" s="1">
        <v>44121</v>
      </c>
      <c r="D2326" s="1">
        <v>44121</v>
      </c>
      <c r="E2326" t="s">
        <v>4017</v>
      </c>
      <c r="F2326" s="2"/>
      <c r="G2326" s="2"/>
    </row>
    <row r="2327" spans="1:7" x14ac:dyDescent="0.2">
      <c r="A2327" t="s">
        <v>2689</v>
      </c>
      <c r="B2327" t="s">
        <v>3959</v>
      </c>
      <c r="C2327" s="1">
        <v>44158</v>
      </c>
      <c r="D2327" s="1">
        <v>44158</v>
      </c>
      <c r="E2327" t="s">
        <v>4017</v>
      </c>
      <c r="F2327" s="2"/>
      <c r="G2327" s="2"/>
    </row>
    <row r="2328" spans="1:7" x14ac:dyDescent="0.2">
      <c r="A2328" t="s">
        <v>2690</v>
      </c>
      <c r="B2328" t="s">
        <v>3958</v>
      </c>
      <c r="C2328" s="1">
        <v>44116</v>
      </c>
      <c r="D2328" s="1">
        <v>44116</v>
      </c>
      <c r="E2328" t="s">
        <v>4017</v>
      </c>
      <c r="F2328" s="2"/>
      <c r="G2328" s="2"/>
    </row>
    <row r="2329" spans="1:7" x14ac:dyDescent="0.2">
      <c r="A2329" t="s">
        <v>2691</v>
      </c>
      <c r="B2329" t="s">
        <v>7</v>
      </c>
      <c r="C2329" s="1">
        <v>44344</v>
      </c>
      <c r="D2329" s="1">
        <v>44530</v>
      </c>
      <c r="E2329" t="s">
        <v>4017</v>
      </c>
      <c r="F2329" s="2"/>
      <c r="G2329" s="2"/>
    </row>
    <row r="2330" spans="1:7" x14ac:dyDescent="0.2">
      <c r="A2330" t="s">
        <v>2692</v>
      </c>
      <c r="B2330" t="s">
        <v>7</v>
      </c>
      <c r="C2330" s="1">
        <v>44197</v>
      </c>
      <c r="D2330" s="1">
        <v>44575</v>
      </c>
      <c r="E2330" t="s">
        <v>4017</v>
      </c>
      <c r="F2330" s="2"/>
      <c r="G2330" s="2"/>
    </row>
    <row r="2331" spans="1:7" x14ac:dyDescent="0.2">
      <c r="A2331" t="s">
        <v>2693</v>
      </c>
      <c r="B2331" t="s">
        <v>7</v>
      </c>
      <c r="C2331" s="1">
        <v>44691</v>
      </c>
      <c r="D2331" s="1">
        <v>45057</v>
      </c>
      <c r="E2331" t="s">
        <v>4017</v>
      </c>
      <c r="F2331" s="2"/>
      <c r="G2331" s="2"/>
    </row>
    <row r="2332" spans="1:7" x14ac:dyDescent="0.2">
      <c r="A2332" t="s">
        <v>2694</v>
      </c>
      <c r="B2332" t="s">
        <v>7</v>
      </c>
      <c r="C2332" s="1">
        <v>44456</v>
      </c>
      <c r="D2332" s="1">
        <v>44609</v>
      </c>
      <c r="E2332" t="s">
        <v>4017</v>
      </c>
      <c r="F2332" s="2"/>
      <c r="G2332" s="2"/>
    </row>
    <row r="2333" spans="1:7" x14ac:dyDescent="0.2">
      <c r="A2333" t="s">
        <v>2695</v>
      </c>
      <c r="B2333" t="s">
        <v>72</v>
      </c>
      <c r="D2333" s="1">
        <v>44008</v>
      </c>
      <c r="E2333" s="2"/>
      <c r="F2333" s="2"/>
      <c r="G2333" s="2"/>
    </row>
    <row r="2334" spans="1:7" x14ac:dyDescent="0.2">
      <c r="A2334" t="s">
        <v>2696</v>
      </c>
      <c r="B2334" t="s">
        <v>72</v>
      </c>
      <c r="D2334" s="1">
        <v>44196</v>
      </c>
      <c r="E2334" s="2"/>
      <c r="F2334" s="2"/>
      <c r="G2334" s="2"/>
    </row>
    <row r="2335" spans="1:7" x14ac:dyDescent="0.2">
      <c r="A2335" t="s">
        <v>2697</v>
      </c>
      <c r="B2335" t="s">
        <v>72</v>
      </c>
      <c r="D2335" s="1">
        <v>44180</v>
      </c>
      <c r="E2335" s="2"/>
      <c r="F2335" s="2"/>
      <c r="G2335" s="2"/>
    </row>
    <row r="2336" spans="1:7" x14ac:dyDescent="0.2">
      <c r="A2336" t="s">
        <v>2698</v>
      </c>
      <c r="B2336" t="s">
        <v>3961</v>
      </c>
      <c r="D2336" s="1">
        <v>44316</v>
      </c>
      <c r="E2336" s="2"/>
      <c r="F2336" s="2"/>
      <c r="G2336" s="2"/>
    </row>
    <row r="2337" spans="1:7" x14ac:dyDescent="0.2">
      <c r="A2337" t="s">
        <v>2699</v>
      </c>
      <c r="B2337" t="s">
        <v>72</v>
      </c>
      <c r="D2337" s="1">
        <v>43997</v>
      </c>
      <c r="E2337" s="2"/>
      <c r="F2337" s="2"/>
      <c r="G2337" s="2"/>
    </row>
    <row r="2338" spans="1:7" x14ac:dyDescent="0.2">
      <c r="A2338" t="s">
        <v>2700</v>
      </c>
      <c r="B2338" t="s">
        <v>3961</v>
      </c>
      <c r="D2338" s="1">
        <v>44561</v>
      </c>
      <c r="E2338" s="2"/>
      <c r="F2338" s="2"/>
      <c r="G2338" s="2"/>
    </row>
    <row r="2339" spans="1:7" x14ac:dyDescent="0.2">
      <c r="A2339" t="s">
        <v>2701</v>
      </c>
      <c r="B2339" t="s">
        <v>72</v>
      </c>
      <c r="D2339" s="1">
        <v>44196</v>
      </c>
      <c r="E2339" s="2"/>
      <c r="F2339" s="2"/>
      <c r="G2339" s="2"/>
    </row>
    <row r="2340" spans="1:7" ht="153" x14ac:dyDescent="0.2">
      <c r="A2340" t="s">
        <v>2702</v>
      </c>
      <c r="B2340" t="s">
        <v>72</v>
      </c>
      <c r="D2340" s="1">
        <v>44194</v>
      </c>
      <c r="E2340" s="2"/>
      <c r="F2340" s="2"/>
      <c r="G2340" s="2" t="s">
        <v>4303</v>
      </c>
    </row>
    <row r="2341" spans="1:7" x14ac:dyDescent="0.2">
      <c r="A2341" t="s">
        <v>2703</v>
      </c>
      <c r="B2341" t="s">
        <v>3961</v>
      </c>
      <c r="D2341" s="1">
        <v>44372</v>
      </c>
      <c r="E2341" s="2"/>
      <c r="F2341" s="2"/>
      <c r="G2341" s="2"/>
    </row>
    <row r="2342" spans="1:7" x14ac:dyDescent="0.2">
      <c r="A2342" t="s">
        <v>2704</v>
      </c>
      <c r="B2342" t="s">
        <v>72</v>
      </c>
      <c r="D2342" s="1">
        <v>44036</v>
      </c>
      <c r="E2342" s="2"/>
      <c r="F2342" s="2"/>
      <c r="G2342" s="2"/>
    </row>
    <row r="2343" spans="1:7" x14ac:dyDescent="0.2">
      <c r="A2343" t="s">
        <v>2705</v>
      </c>
      <c r="B2343" t="s">
        <v>72</v>
      </c>
      <c r="D2343" s="1">
        <v>44073</v>
      </c>
      <c r="E2343" s="2"/>
      <c r="F2343" s="2"/>
      <c r="G2343" s="2"/>
    </row>
    <row r="2344" spans="1:7" x14ac:dyDescent="0.2">
      <c r="A2344" t="s">
        <v>2706</v>
      </c>
      <c r="B2344" t="s">
        <v>3961</v>
      </c>
      <c r="D2344" s="1">
        <v>44408</v>
      </c>
      <c r="E2344" s="2"/>
      <c r="F2344" s="2"/>
      <c r="G2344" s="2"/>
    </row>
    <row r="2345" spans="1:7" x14ac:dyDescent="0.2">
      <c r="A2345" t="s">
        <v>2707</v>
      </c>
      <c r="B2345" t="s">
        <v>3961</v>
      </c>
      <c r="D2345" s="1">
        <v>45780</v>
      </c>
      <c r="E2345" s="2"/>
      <c r="F2345" s="2"/>
      <c r="G2345" s="2"/>
    </row>
    <row r="2346" spans="1:7" x14ac:dyDescent="0.2">
      <c r="A2346" t="s">
        <v>2708</v>
      </c>
      <c r="B2346" t="s">
        <v>72</v>
      </c>
      <c r="D2346" s="1">
        <v>44195</v>
      </c>
      <c r="E2346" s="2"/>
      <c r="F2346" s="2"/>
      <c r="G2346" s="2"/>
    </row>
    <row r="2347" spans="1:7" x14ac:dyDescent="0.2">
      <c r="A2347" t="s">
        <v>2709</v>
      </c>
      <c r="B2347" t="s">
        <v>3961</v>
      </c>
      <c r="D2347" s="1">
        <v>44470</v>
      </c>
      <c r="E2347" s="2"/>
      <c r="F2347" s="2"/>
      <c r="G2347" s="2"/>
    </row>
    <row r="2348" spans="1:7" x14ac:dyDescent="0.2">
      <c r="A2348" t="s">
        <v>2710</v>
      </c>
      <c r="B2348" t="s">
        <v>3961</v>
      </c>
      <c r="D2348" s="1">
        <v>44255</v>
      </c>
      <c r="E2348" s="2"/>
      <c r="F2348" s="2"/>
      <c r="G2348" s="2"/>
    </row>
    <row r="2349" spans="1:7" ht="153" x14ac:dyDescent="0.2">
      <c r="A2349" t="s">
        <v>2711</v>
      </c>
      <c r="B2349" t="s">
        <v>3961</v>
      </c>
      <c r="D2349" s="1">
        <v>44321</v>
      </c>
      <c r="E2349" s="2"/>
      <c r="F2349" s="2"/>
      <c r="G2349" s="2" t="s">
        <v>4304</v>
      </c>
    </row>
    <row r="2350" spans="1:7" x14ac:dyDescent="0.2">
      <c r="A2350" t="s">
        <v>2712</v>
      </c>
      <c r="B2350" t="s">
        <v>72</v>
      </c>
      <c r="D2350" s="1">
        <v>44110</v>
      </c>
      <c r="E2350" s="2"/>
      <c r="F2350" s="2"/>
      <c r="G2350" s="2"/>
    </row>
    <row r="2351" spans="1:7" x14ac:dyDescent="0.2">
      <c r="A2351" t="s">
        <v>2713</v>
      </c>
      <c r="B2351" t="s">
        <v>3961</v>
      </c>
      <c r="D2351" s="1">
        <v>44561</v>
      </c>
      <c r="E2351" s="2"/>
      <c r="F2351" s="2"/>
      <c r="G2351" s="2"/>
    </row>
    <row r="2352" spans="1:7" x14ac:dyDescent="0.2">
      <c r="A2352" t="s">
        <v>2714</v>
      </c>
      <c r="B2352" t="s">
        <v>72</v>
      </c>
      <c r="D2352" s="1">
        <v>44022</v>
      </c>
      <c r="E2352" s="2"/>
      <c r="F2352" s="2"/>
      <c r="G2352" s="2"/>
    </row>
    <row r="2353" spans="1:7" x14ac:dyDescent="0.2">
      <c r="A2353" t="s">
        <v>2715</v>
      </c>
      <c r="B2353" t="s">
        <v>72</v>
      </c>
      <c r="D2353" s="1">
        <v>44058</v>
      </c>
      <c r="E2353" s="2"/>
      <c r="F2353" s="2"/>
      <c r="G2353" s="2"/>
    </row>
    <row r="2354" spans="1:7" ht="289" x14ac:dyDescent="0.2">
      <c r="A2354" t="s">
        <v>2716</v>
      </c>
      <c r="B2354" t="s">
        <v>3961</v>
      </c>
      <c r="D2354" s="1">
        <v>45291</v>
      </c>
      <c r="E2354" s="2"/>
      <c r="F2354" s="2"/>
      <c r="G2354" s="2" t="s">
        <v>4305</v>
      </c>
    </row>
    <row r="2355" spans="1:7" ht="153" x14ac:dyDescent="0.2">
      <c r="A2355" t="s">
        <v>2717</v>
      </c>
      <c r="B2355" t="s">
        <v>3961</v>
      </c>
      <c r="D2355" s="1">
        <v>44363</v>
      </c>
      <c r="E2355" s="2"/>
      <c r="F2355" s="2"/>
      <c r="G2355" s="2" t="s">
        <v>4306</v>
      </c>
    </row>
    <row r="2356" spans="1:7" x14ac:dyDescent="0.2">
      <c r="A2356" t="s">
        <v>2718</v>
      </c>
      <c r="B2356" t="s">
        <v>72</v>
      </c>
      <c r="D2356" s="1">
        <v>44104</v>
      </c>
      <c r="E2356" s="2"/>
      <c r="F2356" s="2"/>
      <c r="G2356" s="2"/>
    </row>
    <row r="2357" spans="1:7" x14ac:dyDescent="0.2">
      <c r="A2357" t="s">
        <v>2719</v>
      </c>
      <c r="B2357" t="s">
        <v>3961</v>
      </c>
      <c r="D2357" s="1">
        <v>44463</v>
      </c>
      <c r="E2357" s="2"/>
      <c r="F2357" s="2"/>
      <c r="G2357" s="2"/>
    </row>
    <row r="2358" spans="1:7" x14ac:dyDescent="0.2">
      <c r="A2358" t="s">
        <v>2720</v>
      </c>
      <c r="B2358" t="s">
        <v>3961</v>
      </c>
      <c r="D2358" s="1">
        <v>44461</v>
      </c>
      <c r="E2358" s="2"/>
      <c r="F2358" s="2"/>
      <c r="G2358" s="2"/>
    </row>
    <row r="2359" spans="1:7" x14ac:dyDescent="0.2">
      <c r="A2359" t="s">
        <v>2721</v>
      </c>
      <c r="B2359" t="s">
        <v>72</v>
      </c>
      <c r="D2359" s="1">
        <v>44076</v>
      </c>
      <c r="E2359" s="2"/>
      <c r="F2359" s="2"/>
      <c r="G2359" s="2"/>
    </row>
    <row r="2360" spans="1:7" x14ac:dyDescent="0.2">
      <c r="A2360" t="s">
        <v>2722</v>
      </c>
      <c r="B2360" t="s">
        <v>3961</v>
      </c>
      <c r="D2360" s="1">
        <v>44621</v>
      </c>
      <c r="E2360" s="2"/>
      <c r="F2360" s="2"/>
      <c r="G2360" s="2"/>
    </row>
    <row r="2361" spans="1:7" x14ac:dyDescent="0.2">
      <c r="A2361" t="s">
        <v>2723</v>
      </c>
      <c r="B2361" t="s">
        <v>3961</v>
      </c>
      <c r="D2361" s="1">
        <v>44443</v>
      </c>
      <c r="E2361" s="2"/>
      <c r="F2361" s="2"/>
      <c r="G2361" s="2"/>
    </row>
    <row r="2362" spans="1:7" x14ac:dyDescent="0.2">
      <c r="A2362" t="s">
        <v>2724</v>
      </c>
      <c r="B2362" t="s">
        <v>3961</v>
      </c>
      <c r="D2362" s="1">
        <v>44331</v>
      </c>
      <c r="E2362" s="2"/>
      <c r="F2362" s="2"/>
      <c r="G2362" s="2"/>
    </row>
    <row r="2363" spans="1:7" x14ac:dyDescent="0.2">
      <c r="A2363" t="s">
        <v>2725</v>
      </c>
      <c r="B2363" t="s">
        <v>3961</v>
      </c>
      <c r="D2363" s="1">
        <v>44957</v>
      </c>
      <c r="E2363" s="2"/>
      <c r="F2363" s="2"/>
      <c r="G2363" s="2"/>
    </row>
    <row r="2364" spans="1:7" x14ac:dyDescent="0.2">
      <c r="A2364" t="s">
        <v>2726</v>
      </c>
      <c r="B2364" t="s">
        <v>72</v>
      </c>
      <c r="D2364" s="1">
        <v>44155</v>
      </c>
      <c r="E2364" s="2"/>
      <c r="F2364" s="2"/>
      <c r="G2364" s="2"/>
    </row>
    <row r="2365" spans="1:7" x14ac:dyDescent="0.2">
      <c r="A2365" t="s">
        <v>2727</v>
      </c>
      <c r="B2365" t="s">
        <v>3961</v>
      </c>
      <c r="D2365" s="1">
        <v>44316</v>
      </c>
      <c r="E2365" s="2"/>
      <c r="F2365" s="2"/>
      <c r="G2365" s="2"/>
    </row>
    <row r="2366" spans="1:7" x14ac:dyDescent="0.2">
      <c r="A2366" t="s">
        <v>2728</v>
      </c>
      <c r="B2366" t="s">
        <v>3961</v>
      </c>
      <c r="D2366" s="1">
        <v>44469</v>
      </c>
      <c r="E2366" s="2"/>
      <c r="F2366" s="2"/>
      <c r="G2366" s="2"/>
    </row>
    <row r="2367" spans="1:7" ht="153" x14ac:dyDescent="0.2">
      <c r="A2367" t="s">
        <v>2729</v>
      </c>
      <c r="B2367" t="s">
        <v>3961</v>
      </c>
      <c r="D2367" s="1">
        <v>44657</v>
      </c>
      <c r="E2367" s="2"/>
      <c r="F2367" s="2"/>
      <c r="G2367" s="2" t="s">
        <v>4307</v>
      </c>
    </row>
    <row r="2368" spans="1:7" x14ac:dyDescent="0.2">
      <c r="A2368" t="s">
        <v>2730</v>
      </c>
      <c r="B2368" t="s">
        <v>3961</v>
      </c>
      <c r="D2368" s="1">
        <v>44316</v>
      </c>
      <c r="E2368" s="2"/>
      <c r="F2368" s="2"/>
      <c r="G2368" s="2"/>
    </row>
    <row r="2369" spans="1:7" ht="153" x14ac:dyDescent="0.2">
      <c r="A2369" t="s">
        <v>2731</v>
      </c>
      <c r="B2369" t="s">
        <v>3961</v>
      </c>
      <c r="D2369" s="1">
        <v>44287</v>
      </c>
      <c r="E2369" s="2"/>
      <c r="F2369" s="2"/>
      <c r="G2369" s="2" t="s">
        <v>4308</v>
      </c>
    </row>
    <row r="2370" spans="1:7" x14ac:dyDescent="0.2">
      <c r="A2370" t="s">
        <v>2732</v>
      </c>
      <c r="B2370" t="s">
        <v>3961</v>
      </c>
      <c r="D2370" s="1">
        <v>44439</v>
      </c>
      <c r="E2370" s="2"/>
      <c r="F2370" s="2"/>
      <c r="G2370" s="2"/>
    </row>
    <row r="2371" spans="1:7" x14ac:dyDescent="0.2">
      <c r="A2371" t="s">
        <v>2733</v>
      </c>
      <c r="B2371" t="s">
        <v>3961</v>
      </c>
      <c r="D2371" s="1">
        <v>44305</v>
      </c>
      <c r="E2371" s="2"/>
      <c r="F2371" s="2"/>
      <c r="G2371" s="2"/>
    </row>
    <row r="2372" spans="1:7" x14ac:dyDescent="0.2">
      <c r="A2372" t="s">
        <v>2734</v>
      </c>
      <c r="B2372" t="s">
        <v>3961</v>
      </c>
      <c r="D2372" s="1">
        <v>44255</v>
      </c>
      <c r="E2372" s="2"/>
      <c r="F2372" s="2"/>
      <c r="G2372" s="2"/>
    </row>
    <row r="2373" spans="1:7" ht="187" x14ac:dyDescent="0.2">
      <c r="A2373" t="s">
        <v>2735</v>
      </c>
      <c r="B2373" t="s">
        <v>3961</v>
      </c>
      <c r="D2373" s="1">
        <v>44280</v>
      </c>
      <c r="E2373" s="2"/>
      <c r="F2373" s="2"/>
      <c r="G2373" s="2" t="s">
        <v>4309</v>
      </c>
    </row>
    <row r="2374" spans="1:7" ht="187" x14ac:dyDescent="0.2">
      <c r="A2374" t="s">
        <v>2735</v>
      </c>
      <c r="B2374" t="s">
        <v>3961</v>
      </c>
      <c r="D2374" s="1">
        <v>44280</v>
      </c>
      <c r="E2374" s="2"/>
      <c r="F2374" s="2"/>
      <c r="G2374" s="2" t="s">
        <v>4309</v>
      </c>
    </row>
    <row r="2375" spans="1:7" x14ac:dyDescent="0.2">
      <c r="A2375" t="s">
        <v>2736</v>
      </c>
      <c r="B2375" t="s">
        <v>72</v>
      </c>
      <c r="D2375" s="1">
        <v>44104</v>
      </c>
      <c r="E2375" s="2"/>
      <c r="F2375" s="2"/>
      <c r="G2375" s="2"/>
    </row>
    <row r="2376" spans="1:7" x14ac:dyDescent="0.2">
      <c r="A2376" t="s">
        <v>2737</v>
      </c>
      <c r="B2376" t="s">
        <v>72</v>
      </c>
      <c r="D2376" s="1">
        <v>44192</v>
      </c>
      <c r="E2376" s="2"/>
      <c r="F2376" s="2"/>
      <c r="G2376" s="2"/>
    </row>
    <row r="2377" spans="1:7" x14ac:dyDescent="0.2">
      <c r="A2377" t="s">
        <v>2738</v>
      </c>
      <c r="B2377" t="s">
        <v>72</v>
      </c>
      <c r="D2377" s="1">
        <v>44076</v>
      </c>
      <c r="E2377" s="2"/>
      <c r="F2377" s="2"/>
      <c r="G2377" s="2"/>
    </row>
    <row r="2378" spans="1:7" x14ac:dyDescent="0.2">
      <c r="A2378" t="s">
        <v>2739</v>
      </c>
      <c r="B2378" t="s">
        <v>72</v>
      </c>
      <c r="D2378" s="1">
        <v>44178</v>
      </c>
      <c r="E2378" s="2"/>
      <c r="F2378" s="2"/>
      <c r="G2378" s="2"/>
    </row>
    <row r="2379" spans="1:7" x14ac:dyDescent="0.2">
      <c r="A2379" t="s">
        <v>2740</v>
      </c>
      <c r="B2379" t="s">
        <v>3961</v>
      </c>
      <c r="D2379" s="1">
        <v>44377</v>
      </c>
      <c r="E2379" s="2"/>
      <c r="F2379" s="2"/>
      <c r="G2379" s="2"/>
    </row>
    <row r="2380" spans="1:7" x14ac:dyDescent="0.2">
      <c r="A2380" t="s">
        <v>2741</v>
      </c>
      <c r="B2380" t="s">
        <v>3961</v>
      </c>
      <c r="D2380" s="1">
        <v>44377</v>
      </c>
      <c r="E2380" s="2"/>
      <c r="F2380" s="2"/>
      <c r="G2380" s="2"/>
    </row>
    <row r="2381" spans="1:7" ht="153" x14ac:dyDescent="0.2">
      <c r="A2381" t="s">
        <v>2742</v>
      </c>
      <c r="B2381" t="s">
        <v>72</v>
      </c>
      <c r="D2381" s="1">
        <v>43912</v>
      </c>
      <c r="E2381" s="2"/>
      <c r="F2381" s="2"/>
      <c r="G2381" s="2" t="s">
        <v>4310</v>
      </c>
    </row>
    <row r="2382" spans="1:7" x14ac:dyDescent="0.2">
      <c r="A2382" t="s">
        <v>2743</v>
      </c>
      <c r="B2382" t="s">
        <v>3961</v>
      </c>
      <c r="D2382" s="1">
        <v>44804</v>
      </c>
      <c r="E2382" s="2"/>
      <c r="F2382" s="2"/>
      <c r="G2382" s="2"/>
    </row>
    <row r="2383" spans="1:7" x14ac:dyDescent="0.2">
      <c r="A2383" t="s">
        <v>2744</v>
      </c>
      <c r="B2383" t="s">
        <v>72</v>
      </c>
      <c r="D2383" s="1">
        <v>44197</v>
      </c>
      <c r="E2383" s="2"/>
      <c r="F2383" s="2"/>
      <c r="G2383" s="2"/>
    </row>
    <row r="2384" spans="1:7" ht="153" x14ac:dyDescent="0.2">
      <c r="A2384" t="s">
        <v>2745</v>
      </c>
      <c r="B2384" t="s">
        <v>3961</v>
      </c>
      <c r="D2384" s="1">
        <v>44561</v>
      </c>
      <c r="E2384" s="2"/>
      <c r="F2384" s="2"/>
      <c r="G2384" s="2" t="s">
        <v>4311</v>
      </c>
    </row>
    <row r="2385" spans="1:7" x14ac:dyDescent="0.2">
      <c r="A2385" t="s">
        <v>2746</v>
      </c>
      <c r="B2385" t="s">
        <v>3961</v>
      </c>
      <c r="D2385" s="1">
        <v>45626</v>
      </c>
      <c r="E2385" s="2"/>
      <c r="F2385" s="2"/>
      <c r="G2385" s="2"/>
    </row>
    <row r="2386" spans="1:7" ht="153" x14ac:dyDescent="0.2">
      <c r="A2386" t="s">
        <v>2747</v>
      </c>
      <c r="B2386" t="s">
        <v>72</v>
      </c>
      <c r="D2386" s="1">
        <v>44185</v>
      </c>
      <c r="E2386" s="2"/>
      <c r="F2386" s="2"/>
      <c r="G2386" s="2" t="s">
        <v>4312</v>
      </c>
    </row>
    <row r="2387" spans="1:7" ht="153" x14ac:dyDescent="0.2">
      <c r="A2387" t="s">
        <v>2748</v>
      </c>
      <c r="B2387" t="s">
        <v>3961</v>
      </c>
      <c r="D2387" s="1">
        <v>44530</v>
      </c>
      <c r="E2387" s="2"/>
      <c r="F2387" s="2"/>
      <c r="G2387" s="2" t="s">
        <v>4313</v>
      </c>
    </row>
    <row r="2388" spans="1:7" x14ac:dyDescent="0.2">
      <c r="A2388" t="s">
        <v>2749</v>
      </c>
      <c r="B2388" t="s">
        <v>3961</v>
      </c>
      <c r="D2388" s="1">
        <v>44469</v>
      </c>
      <c r="E2388" s="2"/>
      <c r="F2388" s="2"/>
      <c r="G2388" s="2"/>
    </row>
    <row r="2389" spans="1:7" x14ac:dyDescent="0.2">
      <c r="A2389" t="s">
        <v>2750</v>
      </c>
      <c r="B2389" t="s">
        <v>3961</v>
      </c>
      <c r="D2389" s="1">
        <v>44286</v>
      </c>
      <c r="E2389" s="2"/>
      <c r="F2389" s="2"/>
      <c r="G2389" s="2"/>
    </row>
    <row r="2390" spans="1:7" x14ac:dyDescent="0.2">
      <c r="A2390" t="s">
        <v>2751</v>
      </c>
      <c r="B2390" t="s">
        <v>3961</v>
      </c>
      <c r="D2390" s="1">
        <v>44347</v>
      </c>
      <c r="E2390" s="2"/>
      <c r="F2390" s="2"/>
      <c r="G2390" s="2"/>
    </row>
    <row r="2391" spans="1:7" x14ac:dyDescent="0.2">
      <c r="A2391" t="s">
        <v>2752</v>
      </c>
      <c r="B2391" t="s">
        <v>3961</v>
      </c>
      <c r="D2391" s="1">
        <v>44285</v>
      </c>
      <c r="E2391" s="2"/>
      <c r="F2391" s="2"/>
      <c r="G2391" s="2"/>
    </row>
    <row r="2392" spans="1:7" x14ac:dyDescent="0.2">
      <c r="A2392" t="s">
        <v>2753</v>
      </c>
      <c r="B2392" t="s">
        <v>3961</v>
      </c>
      <c r="D2392" s="1">
        <v>44958</v>
      </c>
      <c r="E2392" s="2"/>
      <c r="F2392" s="2"/>
      <c r="G2392" s="2"/>
    </row>
    <row r="2393" spans="1:7" ht="170" x14ac:dyDescent="0.2">
      <c r="A2393" t="s">
        <v>2754</v>
      </c>
      <c r="B2393" t="s">
        <v>3961</v>
      </c>
      <c r="D2393" s="1">
        <v>44561</v>
      </c>
      <c r="E2393" s="2"/>
      <c r="F2393" s="2"/>
      <c r="G2393" s="2" t="s">
        <v>4314</v>
      </c>
    </row>
    <row r="2394" spans="1:7" ht="119" x14ac:dyDescent="0.2">
      <c r="A2394" t="s">
        <v>2755</v>
      </c>
      <c r="B2394" t="s">
        <v>72</v>
      </c>
      <c r="D2394" s="1">
        <v>44165</v>
      </c>
      <c r="E2394" s="2"/>
      <c r="F2394" s="2" t="s">
        <v>4315</v>
      </c>
      <c r="G2394" s="2"/>
    </row>
    <row r="2395" spans="1:7" ht="153" x14ac:dyDescent="0.2">
      <c r="A2395" t="s">
        <v>2756</v>
      </c>
      <c r="B2395" t="s">
        <v>3961</v>
      </c>
      <c r="D2395" s="1">
        <v>44561</v>
      </c>
      <c r="E2395" s="2"/>
      <c r="F2395" s="2"/>
      <c r="G2395" s="2" t="s">
        <v>4316</v>
      </c>
    </row>
    <row r="2396" spans="1:7" x14ac:dyDescent="0.2">
      <c r="A2396" t="s">
        <v>2757</v>
      </c>
      <c r="B2396" t="s">
        <v>3961</v>
      </c>
      <c r="D2396" s="1">
        <v>44317</v>
      </c>
      <c r="E2396" s="2"/>
      <c r="F2396" s="2"/>
      <c r="G2396" s="2"/>
    </row>
    <row r="2397" spans="1:7" x14ac:dyDescent="0.2">
      <c r="A2397" t="s">
        <v>2758</v>
      </c>
      <c r="B2397" t="s">
        <v>3961</v>
      </c>
      <c r="D2397" s="1">
        <v>44227</v>
      </c>
      <c r="E2397" s="2"/>
      <c r="F2397" s="2"/>
      <c r="G2397" s="2"/>
    </row>
    <row r="2398" spans="1:7" x14ac:dyDescent="0.2">
      <c r="A2398" t="s">
        <v>2759</v>
      </c>
      <c r="B2398" t="s">
        <v>3962</v>
      </c>
      <c r="F2398" s="2"/>
      <c r="G2398" s="2"/>
    </row>
    <row r="2399" spans="1:7" x14ac:dyDescent="0.2">
      <c r="A2399" t="s">
        <v>2760</v>
      </c>
      <c r="B2399" t="s">
        <v>3962</v>
      </c>
      <c r="F2399" s="2"/>
      <c r="G2399" s="2"/>
    </row>
    <row r="2400" spans="1:7" x14ac:dyDescent="0.2">
      <c r="A2400" t="s">
        <v>2761</v>
      </c>
      <c r="B2400" t="s">
        <v>3962</v>
      </c>
      <c r="F2400" s="2"/>
      <c r="G2400" s="2"/>
    </row>
    <row r="2401" spans="1:7" x14ac:dyDescent="0.2">
      <c r="A2401" t="s">
        <v>2762</v>
      </c>
      <c r="B2401" t="s">
        <v>3962</v>
      </c>
      <c r="F2401" s="2"/>
      <c r="G2401" s="2"/>
    </row>
    <row r="2402" spans="1:7" x14ac:dyDescent="0.2">
      <c r="A2402" t="s">
        <v>2763</v>
      </c>
      <c r="B2402" t="s">
        <v>3962</v>
      </c>
      <c r="F2402" s="2"/>
      <c r="G2402" s="2"/>
    </row>
    <row r="2403" spans="1:7" x14ac:dyDescent="0.2">
      <c r="A2403" t="s">
        <v>2764</v>
      </c>
      <c r="B2403" t="s">
        <v>3962</v>
      </c>
      <c r="F2403" s="2"/>
      <c r="G2403" s="2"/>
    </row>
    <row r="2404" spans="1:7" x14ac:dyDescent="0.2">
      <c r="A2404" t="s">
        <v>2765</v>
      </c>
      <c r="B2404" t="s">
        <v>3962</v>
      </c>
      <c r="F2404" s="2"/>
      <c r="G2404" s="2"/>
    </row>
    <row r="2405" spans="1:7" x14ac:dyDescent="0.2">
      <c r="A2405" t="s">
        <v>2766</v>
      </c>
      <c r="B2405" t="s">
        <v>3962</v>
      </c>
      <c r="F2405" s="2"/>
      <c r="G2405" s="2"/>
    </row>
    <row r="2406" spans="1:7" x14ac:dyDescent="0.2">
      <c r="A2406" t="s">
        <v>2767</v>
      </c>
      <c r="B2406" t="s">
        <v>3962</v>
      </c>
      <c r="F2406" s="2"/>
      <c r="G2406" s="2"/>
    </row>
    <row r="2407" spans="1:7" x14ac:dyDescent="0.2">
      <c r="A2407" t="s">
        <v>2768</v>
      </c>
      <c r="B2407" t="s">
        <v>3962</v>
      </c>
      <c r="F2407" s="2"/>
      <c r="G2407" s="2"/>
    </row>
    <row r="2408" spans="1:7" x14ac:dyDescent="0.2">
      <c r="A2408" t="s">
        <v>2769</v>
      </c>
      <c r="B2408" t="s">
        <v>3962</v>
      </c>
      <c r="F2408" s="2"/>
      <c r="G2408" s="2"/>
    </row>
    <row r="2409" spans="1:7" x14ac:dyDescent="0.2">
      <c r="A2409" t="s">
        <v>2770</v>
      </c>
      <c r="B2409" t="s">
        <v>3962</v>
      </c>
      <c r="F2409" s="2"/>
      <c r="G2409" s="2"/>
    </row>
    <row r="2410" spans="1:7" x14ac:dyDescent="0.2">
      <c r="A2410" t="s">
        <v>2771</v>
      </c>
      <c r="B2410" t="s">
        <v>3962</v>
      </c>
      <c r="F2410" s="2"/>
      <c r="G2410" s="2"/>
    </row>
    <row r="2411" spans="1:7" x14ac:dyDescent="0.2">
      <c r="A2411" t="s">
        <v>2772</v>
      </c>
      <c r="B2411" t="s">
        <v>3962</v>
      </c>
      <c r="F2411" s="2"/>
      <c r="G2411" s="2"/>
    </row>
    <row r="2412" spans="1:7" x14ac:dyDescent="0.2">
      <c r="A2412" t="s">
        <v>2773</v>
      </c>
      <c r="B2412" t="s">
        <v>3962</v>
      </c>
      <c r="F2412" s="2"/>
      <c r="G2412" s="2"/>
    </row>
    <row r="2413" spans="1:7" x14ac:dyDescent="0.2">
      <c r="A2413" t="s">
        <v>2774</v>
      </c>
      <c r="B2413" t="s">
        <v>3962</v>
      </c>
      <c r="F2413" s="2"/>
      <c r="G2413" s="2"/>
    </row>
    <row r="2414" spans="1:7" x14ac:dyDescent="0.2">
      <c r="A2414" t="s">
        <v>2775</v>
      </c>
      <c r="B2414" t="s">
        <v>3962</v>
      </c>
      <c r="F2414" s="2"/>
      <c r="G2414" s="2"/>
    </row>
    <row r="2415" spans="1:7" x14ac:dyDescent="0.2">
      <c r="A2415" t="s">
        <v>2776</v>
      </c>
      <c r="B2415" t="s">
        <v>3962</v>
      </c>
      <c r="F2415" s="2"/>
      <c r="G2415" s="2"/>
    </row>
    <row r="2416" spans="1:7" x14ac:dyDescent="0.2">
      <c r="A2416" t="s">
        <v>2777</v>
      </c>
      <c r="B2416" t="s">
        <v>3962</v>
      </c>
      <c r="F2416" s="2"/>
      <c r="G2416" s="2"/>
    </row>
    <row r="2417" spans="1:7" x14ac:dyDescent="0.2">
      <c r="A2417" t="s">
        <v>2778</v>
      </c>
      <c r="B2417" t="s">
        <v>3962</v>
      </c>
      <c r="F2417" s="2"/>
      <c r="G2417" s="2"/>
    </row>
    <row r="2418" spans="1:7" x14ac:dyDescent="0.2">
      <c r="A2418" t="s">
        <v>2779</v>
      </c>
      <c r="B2418" t="s">
        <v>3962</v>
      </c>
      <c r="F2418" s="2"/>
      <c r="G2418" s="2"/>
    </row>
    <row r="2419" spans="1:7" x14ac:dyDescent="0.2">
      <c r="A2419" t="s">
        <v>2780</v>
      </c>
      <c r="B2419" t="s">
        <v>3963</v>
      </c>
      <c r="F2419" s="2"/>
      <c r="G2419" s="2"/>
    </row>
    <row r="2420" spans="1:7" x14ac:dyDescent="0.2">
      <c r="A2420" t="s">
        <v>2781</v>
      </c>
      <c r="B2420" t="s">
        <v>3962</v>
      </c>
      <c r="F2420" s="2"/>
      <c r="G2420" s="2"/>
    </row>
    <row r="2421" spans="1:7" x14ac:dyDescent="0.2">
      <c r="A2421" t="s">
        <v>2782</v>
      </c>
      <c r="B2421" t="s">
        <v>3962</v>
      </c>
      <c r="F2421" s="2"/>
      <c r="G2421" s="2"/>
    </row>
    <row r="2422" spans="1:7" x14ac:dyDescent="0.2">
      <c r="A2422" t="s">
        <v>2783</v>
      </c>
      <c r="B2422" t="s">
        <v>3962</v>
      </c>
      <c r="F2422" s="2"/>
      <c r="G2422" s="2"/>
    </row>
    <row r="2423" spans="1:7" x14ac:dyDescent="0.2">
      <c r="A2423" t="s">
        <v>2784</v>
      </c>
      <c r="B2423" t="s">
        <v>3962</v>
      </c>
      <c r="F2423" s="2"/>
      <c r="G2423" s="2"/>
    </row>
    <row r="2424" spans="1:7" x14ac:dyDescent="0.2">
      <c r="A2424" t="s">
        <v>2785</v>
      </c>
      <c r="B2424" t="s">
        <v>3962</v>
      </c>
      <c r="F2424" s="2"/>
      <c r="G2424" s="2"/>
    </row>
    <row r="2425" spans="1:7" x14ac:dyDescent="0.2">
      <c r="A2425" t="s">
        <v>2786</v>
      </c>
      <c r="B2425" t="s">
        <v>3962</v>
      </c>
      <c r="F2425" s="2"/>
      <c r="G2425" s="2"/>
    </row>
    <row r="2426" spans="1:7" x14ac:dyDescent="0.2">
      <c r="A2426" t="s">
        <v>2787</v>
      </c>
      <c r="B2426" t="s">
        <v>3962</v>
      </c>
      <c r="F2426" s="2"/>
      <c r="G2426" s="2"/>
    </row>
    <row r="2427" spans="1:7" x14ac:dyDescent="0.2">
      <c r="A2427" t="s">
        <v>2788</v>
      </c>
      <c r="B2427" t="s">
        <v>3962</v>
      </c>
      <c r="F2427" s="2"/>
      <c r="G2427" s="2"/>
    </row>
    <row r="2428" spans="1:7" x14ac:dyDescent="0.2">
      <c r="A2428" t="s">
        <v>2789</v>
      </c>
      <c r="B2428" t="s">
        <v>3962</v>
      </c>
      <c r="F2428" s="2"/>
      <c r="G2428" s="2"/>
    </row>
    <row r="2429" spans="1:7" x14ac:dyDescent="0.2">
      <c r="A2429" t="s">
        <v>2790</v>
      </c>
      <c r="B2429" t="s">
        <v>3962</v>
      </c>
      <c r="F2429" s="2"/>
      <c r="G2429" s="2"/>
    </row>
    <row r="2430" spans="1:7" x14ac:dyDescent="0.2">
      <c r="A2430" t="s">
        <v>2791</v>
      </c>
      <c r="B2430" t="s">
        <v>3962</v>
      </c>
      <c r="F2430" s="2"/>
      <c r="G2430" s="2"/>
    </row>
    <row r="2431" spans="1:7" x14ac:dyDescent="0.2">
      <c r="A2431" t="s">
        <v>2792</v>
      </c>
      <c r="B2431" t="s">
        <v>3962</v>
      </c>
      <c r="F2431" s="2"/>
      <c r="G2431" s="2"/>
    </row>
    <row r="2432" spans="1:7" x14ac:dyDescent="0.2">
      <c r="A2432" t="s">
        <v>2793</v>
      </c>
      <c r="B2432" t="s">
        <v>3962</v>
      </c>
      <c r="F2432" s="2"/>
      <c r="G2432" s="2"/>
    </row>
    <row r="2433" spans="1:7" x14ac:dyDescent="0.2">
      <c r="A2433" t="s">
        <v>2794</v>
      </c>
      <c r="B2433" t="s">
        <v>3962</v>
      </c>
      <c r="F2433" s="2"/>
      <c r="G2433" s="2"/>
    </row>
    <row r="2434" spans="1:7" x14ac:dyDescent="0.2">
      <c r="A2434" t="s">
        <v>2795</v>
      </c>
      <c r="B2434" t="s">
        <v>3962</v>
      </c>
      <c r="F2434" s="2"/>
      <c r="G2434" s="2"/>
    </row>
    <row r="2435" spans="1:7" x14ac:dyDescent="0.2">
      <c r="A2435" t="s">
        <v>2796</v>
      </c>
      <c r="B2435" t="s">
        <v>3962</v>
      </c>
      <c r="F2435" s="2"/>
      <c r="G2435" s="2"/>
    </row>
    <row r="2436" spans="1:7" x14ac:dyDescent="0.2">
      <c r="A2436" t="s">
        <v>2797</v>
      </c>
      <c r="B2436" t="s">
        <v>3962</v>
      </c>
      <c r="F2436" s="2"/>
      <c r="G2436" s="2"/>
    </row>
    <row r="2437" spans="1:7" x14ac:dyDescent="0.2">
      <c r="A2437" t="s">
        <v>2798</v>
      </c>
      <c r="B2437" t="s">
        <v>3962</v>
      </c>
      <c r="F2437" s="2"/>
      <c r="G2437" s="2"/>
    </row>
    <row r="2438" spans="1:7" x14ac:dyDescent="0.2">
      <c r="A2438" t="s">
        <v>2799</v>
      </c>
      <c r="B2438" t="s">
        <v>3962</v>
      </c>
      <c r="F2438" s="2"/>
      <c r="G2438" s="2"/>
    </row>
    <row r="2439" spans="1:7" x14ac:dyDescent="0.2">
      <c r="A2439" t="s">
        <v>2800</v>
      </c>
      <c r="B2439" t="s">
        <v>3962</v>
      </c>
      <c r="F2439" s="2"/>
      <c r="G2439" s="2"/>
    </row>
    <row r="2440" spans="1:7" x14ac:dyDescent="0.2">
      <c r="A2440" t="s">
        <v>2801</v>
      </c>
      <c r="B2440" t="s">
        <v>3964</v>
      </c>
      <c r="F2440" s="2"/>
      <c r="G2440" s="2"/>
    </row>
    <row r="2441" spans="1:7" x14ac:dyDescent="0.2">
      <c r="A2441" t="s">
        <v>2802</v>
      </c>
      <c r="B2441" t="s">
        <v>3962</v>
      </c>
      <c r="F2441" s="2"/>
      <c r="G2441" s="2"/>
    </row>
    <row r="2442" spans="1:7" x14ac:dyDescent="0.2">
      <c r="A2442" t="s">
        <v>2803</v>
      </c>
      <c r="B2442" t="s">
        <v>3964</v>
      </c>
      <c r="F2442" s="2"/>
      <c r="G2442" s="2"/>
    </row>
    <row r="2443" spans="1:7" x14ac:dyDescent="0.2">
      <c r="A2443" t="s">
        <v>2804</v>
      </c>
      <c r="B2443" t="s">
        <v>3962</v>
      </c>
      <c r="F2443" s="2"/>
      <c r="G2443" s="2"/>
    </row>
    <row r="2444" spans="1:7" x14ac:dyDescent="0.2">
      <c r="A2444" t="s">
        <v>2805</v>
      </c>
      <c r="B2444" t="s">
        <v>3965</v>
      </c>
      <c r="D2444" s="1">
        <v>44152</v>
      </c>
      <c r="F2444" s="2"/>
      <c r="G2444" s="2"/>
    </row>
    <row r="2445" spans="1:7" x14ac:dyDescent="0.2">
      <c r="A2445" t="s">
        <v>2806</v>
      </c>
      <c r="B2445" t="s">
        <v>3962</v>
      </c>
      <c r="F2445" s="2"/>
      <c r="G2445" s="2"/>
    </row>
    <row r="2446" spans="1:7" x14ac:dyDescent="0.2">
      <c r="A2446" t="s">
        <v>2807</v>
      </c>
      <c r="B2446" t="s">
        <v>3962</v>
      </c>
      <c r="F2446" s="2"/>
      <c r="G2446" s="2"/>
    </row>
    <row r="2447" spans="1:7" x14ac:dyDescent="0.2">
      <c r="A2447" t="s">
        <v>2808</v>
      </c>
      <c r="B2447" t="s">
        <v>3966</v>
      </c>
      <c r="D2447" s="1">
        <v>43948</v>
      </c>
      <c r="F2447" s="2"/>
      <c r="G2447" s="2"/>
    </row>
    <row r="2448" spans="1:7" x14ac:dyDescent="0.2">
      <c r="A2448" t="s">
        <v>2809</v>
      </c>
      <c r="B2448" t="s">
        <v>3967</v>
      </c>
      <c r="F2448" s="2"/>
      <c r="G2448" s="2"/>
    </row>
    <row r="2449" spans="1:7" x14ac:dyDescent="0.2">
      <c r="A2449" t="s">
        <v>2810</v>
      </c>
      <c r="B2449" t="s">
        <v>3968</v>
      </c>
      <c r="F2449" s="2"/>
      <c r="G2449" s="2"/>
    </row>
    <row r="2450" spans="1:7" x14ac:dyDescent="0.2">
      <c r="A2450" t="s">
        <v>2811</v>
      </c>
      <c r="B2450" t="s">
        <v>3964</v>
      </c>
      <c r="F2450" s="2"/>
      <c r="G2450" s="2"/>
    </row>
    <row r="2451" spans="1:7" x14ac:dyDescent="0.2">
      <c r="A2451" t="s">
        <v>2812</v>
      </c>
      <c r="B2451" t="s">
        <v>3962</v>
      </c>
      <c r="F2451" s="2"/>
      <c r="G2451" s="2"/>
    </row>
    <row r="2452" spans="1:7" x14ac:dyDescent="0.2">
      <c r="A2452" t="s">
        <v>2813</v>
      </c>
      <c r="B2452" t="s">
        <v>3962</v>
      </c>
      <c r="F2452" s="2"/>
      <c r="G2452" s="2"/>
    </row>
    <row r="2453" spans="1:7" x14ac:dyDescent="0.2">
      <c r="A2453" t="s">
        <v>2814</v>
      </c>
      <c r="B2453" t="s">
        <v>3962</v>
      </c>
      <c r="F2453" s="2"/>
      <c r="G2453" s="2"/>
    </row>
    <row r="2454" spans="1:7" x14ac:dyDescent="0.2">
      <c r="A2454" t="s">
        <v>2815</v>
      </c>
      <c r="B2454" t="s">
        <v>3962</v>
      </c>
      <c r="F2454" s="2"/>
      <c r="G2454" s="2"/>
    </row>
    <row r="2455" spans="1:7" x14ac:dyDescent="0.2">
      <c r="A2455" t="s">
        <v>2816</v>
      </c>
      <c r="B2455" t="s">
        <v>3969</v>
      </c>
      <c r="F2455" s="2"/>
      <c r="G2455" s="2"/>
    </row>
    <row r="2456" spans="1:7" x14ac:dyDescent="0.2">
      <c r="A2456" t="s">
        <v>2817</v>
      </c>
      <c r="B2456" t="s">
        <v>3966</v>
      </c>
      <c r="F2456" s="2"/>
      <c r="G2456" s="2"/>
    </row>
    <row r="2457" spans="1:7" x14ac:dyDescent="0.2">
      <c r="A2457" t="s">
        <v>2818</v>
      </c>
      <c r="B2457" t="s">
        <v>3970</v>
      </c>
      <c r="F2457" s="2"/>
      <c r="G2457" s="2"/>
    </row>
    <row r="2458" spans="1:7" x14ac:dyDescent="0.2">
      <c r="A2458" t="s">
        <v>2819</v>
      </c>
      <c r="B2458" t="s">
        <v>3971</v>
      </c>
      <c r="F2458" s="2"/>
      <c r="G2458" s="2"/>
    </row>
    <row r="2459" spans="1:7" x14ac:dyDescent="0.2">
      <c r="A2459" t="s">
        <v>2820</v>
      </c>
      <c r="B2459" t="s">
        <v>3964</v>
      </c>
      <c r="F2459" s="2"/>
      <c r="G2459" s="2"/>
    </row>
    <row r="2460" spans="1:7" x14ac:dyDescent="0.2">
      <c r="A2460" t="s">
        <v>2821</v>
      </c>
      <c r="B2460" t="s">
        <v>3972</v>
      </c>
      <c r="D2460" s="1">
        <v>43992</v>
      </c>
      <c r="E2460" t="s">
        <v>4021</v>
      </c>
      <c r="F2460" s="2"/>
      <c r="G2460" s="2"/>
    </row>
    <row r="2461" spans="1:7" x14ac:dyDescent="0.2">
      <c r="A2461" t="s">
        <v>2822</v>
      </c>
      <c r="B2461" t="s">
        <v>3964</v>
      </c>
      <c r="F2461" s="2"/>
      <c r="G2461" s="2"/>
    </row>
    <row r="2462" spans="1:7" x14ac:dyDescent="0.2">
      <c r="A2462" t="s">
        <v>2823</v>
      </c>
      <c r="B2462" t="s">
        <v>3964</v>
      </c>
      <c r="F2462" s="2"/>
      <c r="G2462" s="2"/>
    </row>
    <row r="2463" spans="1:7" x14ac:dyDescent="0.2">
      <c r="A2463" t="s">
        <v>2824</v>
      </c>
      <c r="B2463" t="s">
        <v>3964</v>
      </c>
      <c r="F2463" s="2"/>
      <c r="G2463" s="2"/>
    </row>
    <row r="2464" spans="1:7" x14ac:dyDescent="0.2">
      <c r="A2464" t="s">
        <v>2825</v>
      </c>
      <c r="B2464" t="s">
        <v>3962</v>
      </c>
      <c r="F2464" s="2"/>
      <c r="G2464" s="2"/>
    </row>
    <row r="2465" spans="1:7" x14ac:dyDescent="0.2">
      <c r="A2465" t="s">
        <v>2810</v>
      </c>
      <c r="B2465" t="s">
        <v>3968</v>
      </c>
      <c r="F2465" s="2"/>
      <c r="G2465" s="2"/>
    </row>
    <row r="2466" spans="1:7" x14ac:dyDescent="0.2">
      <c r="A2466" t="s">
        <v>2826</v>
      </c>
      <c r="B2466" t="s">
        <v>3962</v>
      </c>
      <c r="F2466" s="2"/>
      <c r="G2466" s="2"/>
    </row>
    <row r="2467" spans="1:7" x14ac:dyDescent="0.2">
      <c r="A2467" t="s">
        <v>2827</v>
      </c>
      <c r="B2467" t="s">
        <v>3964</v>
      </c>
      <c r="F2467" s="2"/>
      <c r="G2467" s="2"/>
    </row>
    <row r="2468" spans="1:7" x14ac:dyDescent="0.2">
      <c r="A2468" t="s">
        <v>2828</v>
      </c>
      <c r="B2468" t="s">
        <v>3962</v>
      </c>
      <c r="F2468" s="2"/>
      <c r="G2468" s="2"/>
    </row>
    <row r="2469" spans="1:7" x14ac:dyDescent="0.2">
      <c r="A2469" t="s">
        <v>2829</v>
      </c>
      <c r="B2469" t="s">
        <v>3962</v>
      </c>
      <c r="F2469" s="2"/>
      <c r="G2469" s="2"/>
    </row>
    <row r="2470" spans="1:7" x14ac:dyDescent="0.2">
      <c r="A2470" t="s">
        <v>2830</v>
      </c>
      <c r="B2470" t="s">
        <v>3962</v>
      </c>
      <c r="F2470" s="2"/>
      <c r="G2470" s="2"/>
    </row>
    <row r="2471" spans="1:7" x14ac:dyDescent="0.2">
      <c r="A2471" t="s">
        <v>2831</v>
      </c>
      <c r="B2471" t="s">
        <v>3962</v>
      </c>
      <c r="F2471" s="2"/>
      <c r="G2471" s="2"/>
    </row>
    <row r="2472" spans="1:7" x14ac:dyDescent="0.2">
      <c r="A2472" t="s">
        <v>2832</v>
      </c>
      <c r="B2472" t="s">
        <v>3962</v>
      </c>
      <c r="F2472" s="2"/>
      <c r="G2472" s="2"/>
    </row>
    <row r="2473" spans="1:7" x14ac:dyDescent="0.2">
      <c r="A2473" t="s">
        <v>2833</v>
      </c>
      <c r="B2473" t="s">
        <v>3962</v>
      </c>
      <c r="F2473" s="2"/>
      <c r="G2473" s="2"/>
    </row>
    <row r="2474" spans="1:7" x14ac:dyDescent="0.2">
      <c r="A2474" t="s">
        <v>2834</v>
      </c>
      <c r="B2474" t="s">
        <v>3962</v>
      </c>
      <c r="F2474" s="2"/>
      <c r="G2474" s="2"/>
    </row>
    <row r="2475" spans="1:7" x14ac:dyDescent="0.2">
      <c r="A2475" t="s">
        <v>2835</v>
      </c>
      <c r="B2475" t="s">
        <v>3972</v>
      </c>
      <c r="F2475" s="2"/>
      <c r="G2475" s="2"/>
    </row>
    <row r="2476" spans="1:7" x14ac:dyDescent="0.2">
      <c r="A2476" t="s">
        <v>2836</v>
      </c>
      <c r="B2476" t="s">
        <v>3962</v>
      </c>
      <c r="F2476" s="2"/>
      <c r="G2476" s="2"/>
    </row>
    <row r="2477" spans="1:7" x14ac:dyDescent="0.2">
      <c r="A2477" t="s">
        <v>2818</v>
      </c>
      <c r="B2477" t="s">
        <v>3970</v>
      </c>
      <c r="F2477" s="2"/>
      <c r="G2477" s="2"/>
    </row>
    <row r="2478" spans="1:7" x14ac:dyDescent="0.2">
      <c r="A2478" t="s">
        <v>2837</v>
      </c>
      <c r="B2478" t="s">
        <v>3962</v>
      </c>
      <c r="F2478" s="2"/>
      <c r="G2478" s="2"/>
    </row>
    <row r="2479" spans="1:7" x14ac:dyDescent="0.2">
      <c r="A2479" t="s">
        <v>2838</v>
      </c>
      <c r="B2479" t="s">
        <v>3973</v>
      </c>
      <c r="D2479" s="1">
        <v>44007</v>
      </c>
      <c r="E2479" t="s">
        <v>4021</v>
      </c>
      <c r="F2479" s="2"/>
      <c r="G2479" s="2"/>
    </row>
    <row r="2480" spans="1:7" x14ac:dyDescent="0.2">
      <c r="A2480" t="s">
        <v>2839</v>
      </c>
      <c r="B2480" t="s">
        <v>3962</v>
      </c>
      <c r="F2480" s="2"/>
      <c r="G2480" s="2"/>
    </row>
    <row r="2481" spans="1:7" x14ac:dyDescent="0.2">
      <c r="A2481" t="s">
        <v>2840</v>
      </c>
      <c r="B2481" t="s">
        <v>3964</v>
      </c>
      <c r="F2481" s="2"/>
      <c r="G2481" s="2"/>
    </row>
    <row r="2482" spans="1:7" x14ac:dyDescent="0.2">
      <c r="A2482" t="s">
        <v>2841</v>
      </c>
      <c r="B2482" t="s">
        <v>3974</v>
      </c>
      <c r="F2482" s="2"/>
      <c r="G2482" s="2"/>
    </row>
    <row r="2483" spans="1:7" x14ac:dyDescent="0.2">
      <c r="A2483" t="s">
        <v>2842</v>
      </c>
      <c r="B2483" t="s">
        <v>3962</v>
      </c>
      <c r="F2483" s="2"/>
      <c r="G2483" s="2"/>
    </row>
    <row r="2484" spans="1:7" x14ac:dyDescent="0.2">
      <c r="A2484" t="s">
        <v>2843</v>
      </c>
      <c r="B2484" t="s">
        <v>3964</v>
      </c>
      <c r="F2484" s="2"/>
      <c r="G2484" s="2"/>
    </row>
    <row r="2485" spans="1:7" x14ac:dyDescent="0.2">
      <c r="A2485" t="s">
        <v>2844</v>
      </c>
      <c r="B2485" t="s">
        <v>3962</v>
      </c>
      <c r="F2485" s="2"/>
      <c r="G2485" s="2"/>
    </row>
    <row r="2486" spans="1:7" x14ac:dyDescent="0.2">
      <c r="A2486" t="s">
        <v>2845</v>
      </c>
      <c r="B2486" t="s">
        <v>3962</v>
      </c>
      <c r="F2486" s="2"/>
      <c r="G2486" s="2"/>
    </row>
    <row r="2487" spans="1:7" x14ac:dyDescent="0.2">
      <c r="A2487" t="s">
        <v>2846</v>
      </c>
      <c r="B2487" t="s">
        <v>3966</v>
      </c>
      <c r="D2487" s="1">
        <v>44008</v>
      </c>
      <c r="F2487" s="2"/>
      <c r="G2487" s="2"/>
    </row>
    <row r="2488" spans="1:7" x14ac:dyDescent="0.2">
      <c r="A2488" t="s">
        <v>2847</v>
      </c>
      <c r="B2488" t="s">
        <v>3962</v>
      </c>
      <c r="F2488" s="2"/>
      <c r="G2488" s="2"/>
    </row>
    <row r="2489" spans="1:7" x14ac:dyDescent="0.2">
      <c r="A2489" t="s">
        <v>2848</v>
      </c>
      <c r="B2489" t="s">
        <v>3962</v>
      </c>
      <c r="F2489" s="2"/>
      <c r="G2489" s="2"/>
    </row>
    <row r="2490" spans="1:7" x14ac:dyDescent="0.2">
      <c r="A2490" t="s">
        <v>2849</v>
      </c>
      <c r="B2490" t="s">
        <v>3962</v>
      </c>
      <c r="F2490" s="2"/>
      <c r="G2490" s="2"/>
    </row>
    <row r="2491" spans="1:7" x14ac:dyDescent="0.2">
      <c r="A2491" t="s">
        <v>2850</v>
      </c>
      <c r="B2491" t="s">
        <v>3962</v>
      </c>
      <c r="F2491" s="2"/>
      <c r="G2491" s="2"/>
    </row>
    <row r="2492" spans="1:7" x14ac:dyDescent="0.2">
      <c r="A2492" t="s">
        <v>2851</v>
      </c>
      <c r="B2492" t="s">
        <v>3962</v>
      </c>
      <c r="F2492" s="2"/>
      <c r="G2492" s="2"/>
    </row>
    <row r="2493" spans="1:7" x14ac:dyDescent="0.2">
      <c r="A2493" t="s">
        <v>2852</v>
      </c>
      <c r="B2493" t="s">
        <v>3962</v>
      </c>
      <c r="F2493" s="2"/>
      <c r="G2493" s="2"/>
    </row>
    <row r="2494" spans="1:7" x14ac:dyDescent="0.2">
      <c r="A2494" t="s">
        <v>2853</v>
      </c>
      <c r="B2494" t="s">
        <v>3962</v>
      </c>
      <c r="F2494" s="2"/>
      <c r="G2494" s="2"/>
    </row>
    <row r="2495" spans="1:7" x14ac:dyDescent="0.2">
      <c r="A2495" t="s">
        <v>2854</v>
      </c>
      <c r="B2495" t="s">
        <v>3962</v>
      </c>
      <c r="F2495" s="2"/>
      <c r="G2495" s="2"/>
    </row>
    <row r="2496" spans="1:7" x14ac:dyDescent="0.2">
      <c r="A2496" t="s">
        <v>2855</v>
      </c>
      <c r="B2496" t="s">
        <v>3962</v>
      </c>
      <c r="F2496" s="2"/>
      <c r="G2496" s="2"/>
    </row>
    <row r="2497" spans="1:7" x14ac:dyDescent="0.2">
      <c r="A2497" t="s">
        <v>2856</v>
      </c>
      <c r="B2497" t="s">
        <v>3964</v>
      </c>
      <c r="F2497" s="2"/>
      <c r="G2497" s="2"/>
    </row>
    <row r="2498" spans="1:7" x14ac:dyDescent="0.2">
      <c r="A2498" t="s">
        <v>2857</v>
      </c>
      <c r="B2498" t="s">
        <v>3964</v>
      </c>
      <c r="F2498" s="2"/>
      <c r="G2498" s="2"/>
    </row>
    <row r="2499" spans="1:7" x14ac:dyDescent="0.2">
      <c r="A2499" t="s">
        <v>2858</v>
      </c>
      <c r="B2499" t="s">
        <v>3964</v>
      </c>
      <c r="F2499" s="2"/>
      <c r="G2499" s="2"/>
    </row>
    <row r="2500" spans="1:7" x14ac:dyDescent="0.2">
      <c r="A2500" t="s">
        <v>2859</v>
      </c>
      <c r="B2500" t="s">
        <v>3964</v>
      </c>
      <c r="F2500" s="2"/>
      <c r="G2500" s="2"/>
    </row>
    <row r="2501" spans="1:7" x14ac:dyDescent="0.2">
      <c r="A2501" t="s">
        <v>2860</v>
      </c>
      <c r="B2501" t="s">
        <v>3964</v>
      </c>
      <c r="F2501" s="2"/>
      <c r="G2501" s="2"/>
    </row>
    <row r="2502" spans="1:7" x14ac:dyDescent="0.2">
      <c r="A2502" t="s">
        <v>2861</v>
      </c>
      <c r="B2502" t="s">
        <v>3964</v>
      </c>
      <c r="F2502" s="2"/>
      <c r="G2502" s="2"/>
    </row>
    <row r="2503" spans="1:7" x14ac:dyDescent="0.2">
      <c r="A2503" t="s">
        <v>2862</v>
      </c>
      <c r="B2503" t="s">
        <v>3975</v>
      </c>
      <c r="F2503" s="2"/>
      <c r="G2503" s="2"/>
    </row>
    <row r="2504" spans="1:7" x14ac:dyDescent="0.2">
      <c r="A2504" t="s">
        <v>2863</v>
      </c>
      <c r="B2504" t="s">
        <v>3962</v>
      </c>
      <c r="F2504" s="2"/>
      <c r="G2504" s="2"/>
    </row>
    <row r="2505" spans="1:7" x14ac:dyDescent="0.2">
      <c r="A2505" t="s">
        <v>2864</v>
      </c>
      <c r="B2505" t="s">
        <v>3966</v>
      </c>
      <c r="D2505" s="1">
        <v>44008</v>
      </c>
      <c r="E2505" t="s">
        <v>4021</v>
      </c>
      <c r="F2505" s="2"/>
      <c r="G2505" s="2"/>
    </row>
    <row r="2506" spans="1:7" x14ac:dyDescent="0.2">
      <c r="A2506" t="s">
        <v>2865</v>
      </c>
      <c r="B2506" t="s">
        <v>3962</v>
      </c>
      <c r="F2506" s="2"/>
      <c r="G2506" s="2"/>
    </row>
    <row r="2507" spans="1:7" x14ac:dyDescent="0.2">
      <c r="A2507" t="s">
        <v>2866</v>
      </c>
      <c r="B2507" t="s">
        <v>3966</v>
      </c>
      <c r="F2507" s="2"/>
      <c r="G2507" s="2"/>
    </row>
    <row r="2508" spans="1:7" x14ac:dyDescent="0.2">
      <c r="A2508" t="s">
        <v>2867</v>
      </c>
      <c r="B2508" t="s">
        <v>3962</v>
      </c>
      <c r="F2508" s="2"/>
      <c r="G2508" s="2"/>
    </row>
    <row r="2509" spans="1:7" x14ac:dyDescent="0.2">
      <c r="A2509" t="s">
        <v>2868</v>
      </c>
      <c r="B2509" t="s">
        <v>3966</v>
      </c>
      <c r="D2509" s="1">
        <v>44050</v>
      </c>
      <c r="F2509" s="2"/>
      <c r="G2509" s="2"/>
    </row>
    <row r="2510" spans="1:7" x14ac:dyDescent="0.2">
      <c r="A2510" t="s">
        <v>2869</v>
      </c>
      <c r="B2510" t="s">
        <v>3962</v>
      </c>
      <c r="F2510" s="2"/>
      <c r="G2510" s="2"/>
    </row>
    <row r="2511" spans="1:7" x14ac:dyDescent="0.2">
      <c r="A2511" t="s">
        <v>2870</v>
      </c>
      <c r="B2511" t="s">
        <v>3962</v>
      </c>
      <c r="F2511" s="2"/>
      <c r="G2511" s="2"/>
    </row>
    <row r="2512" spans="1:7" x14ac:dyDescent="0.2">
      <c r="A2512" t="s">
        <v>2871</v>
      </c>
      <c r="B2512" t="s">
        <v>3962</v>
      </c>
      <c r="F2512" s="2"/>
      <c r="G2512" s="2"/>
    </row>
    <row r="2513" spans="1:7" x14ac:dyDescent="0.2">
      <c r="A2513" t="s">
        <v>2872</v>
      </c>
      <c r="B2513" t="s">
        <v>3962</v>
      </c>
      <c r="F2513" s="2"/>
      <c r="G2513" s="2"/>
    </row>
    <row r="2514" spans="1:7" x14ac:dyDescent="0.2">
      <c r="A2514" t="s">
        <v>2873</v>
      </c>
      <c r="B2514" t="s">
        <v>3962</v>
      </c>
      <c r="F2514" s="2"/>
      <c r="G2514" s="2"/>
    </row>
    <row r="2515" spans="1:7" x14ac:dyDescent="0.2">
      <c r="A2515" t="s">
        <v>2874</v>
      </c>
      <c r="B2515" t="s">
        <v>3976</v>
      </c>
      <c r="F2515" s="2"/>
      <c r="G2515" s="2"/>
    </row>
    <row r="2516" spans="1:7" x14ac:dyDescent="0.2">
      <c r="A2516" t="s">
        <v>2875</v>
      </c>
      <c r="B2516" t="s">
        <v>3966</v>
      </c>
      <c r="D2516" s="1">
        <v>44074</v>
      </c>
      <c r="F2516" s="2"/>
      <c r="G2516" s="2"/>
    </row>
    <row r="2517" spans="1:7" x14ac:dyDescent="0.2">
      <c r="A2517" t="s">
        <v>2876</v>
      </c>
      <c r="B2517" t="s">
        <v>3962</v>
      </c>
      <c r="F2517" s="2"/>
      <c r="G2517" s="2"/>
    </row>
    <row r="2518" spans="1:7" x14ac:dyDescent="0.2">
      <c r="A2518" t="s">
        <v>2877</v>
      </c>
      <c r="B2518" t="s">
        <v>3962</v>
      </c>
      <c r="F2518" s="2"/>
      <c r="G2518" s="2"/>
    </row>
    <row r="2519" spans="1:7" x14ac:dyDescent="0.2">
      <c r="A2519" t="s">
        <v>2878</v>
      </c>
      <c r="B2519" t="s">
        <v>3977</v>
      </c>
      <c r="F2519" s="2"/>
      <c r="G2519" s="2"/>
    </row>
    <row r="2520" spans="1:7" x14ac:dyDescent="0.2">
      <c r="A2520" t="s">
        <v>2879</v>
      </c>
      <c r="B2520" t="s">
        <v>3962</v>
      </c>
      <c r="F2520" s="2"/>
      <c r="G2520" s="2"/>
    </row>
    <row r="2521" spans="1:7" x14ac:dyDescent="0.2">
      <c r="A2521" t="s">
        <v>2862</v>
      </c>
      <c r="B2521" t="s">
        <v>3975</v>
      </c>
      <c r="F2521" s="2"/>
      <c r="G2521" s="2"/>
    </row>
    <row r="2522" spans="1:7" x14ac:dyDescent="0.2">
      <c r="A2522" t="s">
        <v>2880</v>
      </c>
      <c r="B2522" t="s">
        <v>3962</v>
      </c>
      <c r="F2522" s="2"/>
      <c r="G2522" s="2"/>
    </row>
    <row r="2523" spans="1:7" x14ac:dyDescent="0.2">
      <c r="A2523" t="s">
        <v>2881</v>
      </c>
      <c r="B2523" t="s">
        <v>3962</v>
      </c>
      <c r="F2523" s="2"/>
      <c r="G2523" s="2"/>
    </row>
    <row r="2524" spans="1:7" x14ac:dyDescent="0.2">
      <c r="A2524" t="s">
        <v>2882</v>
      </c>
      <c r="B2524" t="s">
        <v>3966</v>
      </c>
      <c r="D2524" s="1">
        <v>43949</v>
      </c>
      <c r="F2524" s="2"/>
      <c r="G2524" s="2"/>
    </row>
    <row r="2525" spans="1:7" x14ac:dyDescent="0.2">
      <c r="A2525" t="s">
        <v>2883</v>
      </c>
      <c r="B2525" t="s">
        <v>3962</v>
      </c>
      <c r="F2525" s="2"/>
      <c r="G2525" s="2"/>
    </row>
    <row r="2526" spans="1:7" x14ac:dyDescent="0.2">
      <c r="A2526" t="s">
        <v>2884</v>
      </c>
      <c r="B2526" t="s">
        <v>3962</v>
      </c>
      <c r="F2526" s="2"/>
      <c r="G2526" s="2"/>
    </row>
    <row r="2527" spans="1:7" x14ac:dyDescent="0.2">
      <c r="A2527" t="s">
        <v>2885</v>
      </c>
      <c r="B2527" t="s">
        <v>3962</v>
      </c>
      <c r="F2527" s="2"/>
      <c r="G2527" s="2"/>
    </row>
    <row r="2528" spans="1:7" x14ac:dyDescent="0.2">
      <c r="A2528" t="s">
        <v>2886</v>
      </c>
      <c r="B2528" t="s">
        <v>3962</v>
      </c>
      <c r="F2528" s="2"/>
      <c r="G2528" s="2"/>
    </row>
    <row r="2529" spans="1:7" x14ac:dyDescent="0.2">
      <c r="A2529" t="s">
        <v>2887</v>
      </c>
      <c r="B2529" t="s">
        <v>3962</v>
      </c>
      <c r="F2529" s="2"/>
      <c r="G2529" s="2"/>
    </row>
    <row r="2530" spans="1:7" x14ac:dyDescent="0.2">
      <c r="A2530" t="s">
        <v>2888</v>
      </c>
      <c r="B2530" t="s">
        <v>3962</v>
      </c>
      <c r="F2530" s="2"/>
      <c r="G2530" s="2"/>
    </row>
    <row r="2531" spans="1:7" x14ac:dyDescent="0.2">
      <c r="A2531" t="s">
        <v>2889</v>
      </c>
      <c r="B2531" t="s">
        <v>3962</v>
      </c>
      <c r="F2531" s="2"/>
      <c r="G2531" s="2"/>
    </row>
    <row r="2532" spans="1:7" x14ac:dyDescent="0.2">
      <c r="A2532" t="s">
        <v>2890</v>
      </c>
      <c r="B2532" t="s">
        <v>3962</v>
      </c>
      <c r="F2532" s="2"/>
      <c r="G2532" s="2"/>
    </row>
    <row r="2533" spans="1:7" x14ac:dyDescent="0.2">
      <c r="A2533" t="s">
        <v>2891</v>
      </c>
      <c r="B2533" t="s">
        <v>3962</v>
      </c>
      <c r="F2533" s="2"/>
      <c r="G2533" s="2"/>
    </row>
    <row r="2534" spans="1:7" x14ac:dyDescent="0.2">
      <c r="A2534" t="s">
        <v>2892</v>
      </c>
      <c r="B2534" t="s">
        <v>3966</v>
      </c>
      <c r="D2534" s="1">
        <v>44077</v>
      </c>
      <c r="F2534" s="2"/>
      <c r="G2534" s="2"/>
    </row>
    <row r="2535" spans="1:7" x14ac:dyDescent="0.2">
      <c r="A2535" t="s">
        <v>2893</v>
      </c>
      <c r="B2535" t="s">
        <v>3962</v>
      </c>
      <c r="F2535" s="2"/>
      <c r="G2535" s="2"/>
    </row>
    <row r="2536" spans="1:7" x14ac:dyDescent="0.2">
      <c r="A2536" t="s">
        <v>2894</v>
      </c>
      <c r="B2536" t="s">
        <v>3962</v>
      </c>
      <c r="F2536" s="2"/>
      <c r="G2536" s="2"/>
    </row>
    <row r="2537" spans="1:7" x14ac:dyDescent="0.2">
      <c r="A2537" t="s">
        <v>2895</v>
      </c>
      <c r="B2537" t="s">
        <v>3962</v>
      </c>
      <c r="F2537" s="2"/>
      <c r="G2537" s="2"/>
    </row>
    <row r="2538" spans="1:7" x14ac:dyDescent="0.2">
      <c r="A2538" t="s">
        <v>2896</v>
      </c>
      <c r="B2538" t="s">
        <v>3962</v>
      </c>
      <c r="F2538" s="2"/>
      <c r="G2538" s="2"/>
    </row>
    <row r="2539" spans="1:7" x14ac:dyDescent="0.2">
      <c r="A2539" t="s">
        <v>2897</v>
      </c>
      <c r="B2539" t="s">
        <v>3962</v>
      </c>
      <c r="F2539" s="2"/>
      <c r="G2539" s="2"/>
    </row>
    <row r="2540" spans="1:7" x14ac:dyDescent="0.2">
      <c r="A2540" t="s">
        <v>2898</v>
      </c>
      <c r="B2540" t="s">
        <v>3968</v>
      </c>
      <c r="F2540" s="2"/>
      <c r="G2540" s="2"/>
    </row>
    <row r="2541" spans="1:7" x14ac:dyDescent="0.2">
      <c r="A2541" t="s">
        <v>2819</v>
      </c>
      <c r="B2541" t="s">
        <v>3971</v>
      </c>
      <c r="F2541" s="2"/>
      <c r="G2541" s="2"/>
    </row>
    <row r="2542" spans="1:7" x14ac:dyDescent="0.2">
      <c r="A2542" t="s">
        <v>2899</v>
      </c>
      <c r="B2542" t="s">
        <v>3975</v>
      </c>
      <c r="F2542" s="2"/>
      <c r="G2542" s="2"/>
    </row>
    <row r="2543" spans="1:7" x14ac:dyDescent="0.2">
      <c r="A2543" t="s">
        <v>2900</v>
      </c>
      <c r="B2543" t="s">
        <v>3962</v>
      </c>
      <c r="F2543" s="2"/>
      <c r="G2543" s="2"/>
    </row>
    <row r="2544" spans="1:7" x14ac:dyDescent="0.2">
      <c r="A2544" t="s">
        <v>2901</v>
      </c>
      <c r="B2544" t="s">
        <v>3964</v>
      </c>
      <c r="F2544" s="2"/>
      <c r="G2544" s="2"/>
    </row>
    <row r="2545" spans="1:7" x14ac:dyDescent="0.2">
      <c r="A2545" t="s">
        <v>2902</v>
      </c>
      <c r="B2545" t="s">
        <v>3962</v>
      </c>
      <c r="F2545" s="2"/>
      <c r="G2545" s="2"/>
    </row>
    <row r="2546" spans="1:7" x14ac:dyDescent="0.2">
      <c r="A2546" t="s">
        <v>2899</v>
      </c>
      <c r="B2546" t="s">
        <v>3975</v>
      </c>
      <c r="F2546" s="2"/>
      <c r="G2546" s="2"/>
    </row>
    <row r="2547" spans="1:7" x14ac:dyDescent="0.2">
      <c r="A2547" t="s">
        <v>2903</v>
      </c>
      <c r="B2547" t="s">
        <v>3962</v>
      </c>
      <c r="F2547" s="2"/>
      <c r="G2547" s="2"/>
    </row>
    <row r="2548" spans="1:7" x14ac:dyDescent="0.2">
      <c r="A2548" t="s">
        <v>2904</v>
      </c>
      <c r="B2548" t="s">
        <v>3962</v>
      </c>
      <c r="F2548" s="2"/>
      <c r="G2548" s="2"/>
    </row>
    <row r="2549" spans="1:7" x14ac:dyDescent="0.2">
      <c r="A2549" t="s">
        <v>2905</v>
      </c>
      <c r="B2549" t="s">
        <v>3962</v>
      </c>
      <c r="F2549" s="2"/>
      <c r="G2549" s="2"/>
    </row>
    <row r="2550" spans="1:7" x14ac:dyDescent="0.2">
      <c r="A2550" t="s">
        <v>2906</v>
      </c>
      <c r="B2550" t="s">
        <v>3962</v>
      </c>
      <c r="F2550" s="2"/>
      <c r="G2550" s="2"/>
    </row>
    <row r="2551" spans="1:7" x14ac:dyDescent="0.2">
      <c r="A2551" t="s">
        <v>2907</v>
      </c>
      <c r="B2551" t="s">
        <v>3964</v>
      </c>
      <c r="F2551" s="2"/>
      <c r="G2551" s="2"/>
    </row>
    <row r="2552" spans="1:7" x14ac:dyDescent="0.2">
      <c r="A2552" t="s">
        <v>2908</v>
      </c>
      <c r="B2552" t="s">
        <v>3978</v>
      </c>
      <c r="F2552" s="2"/>
      <c r="G2552" s="2"/>
    </row>
    <row r="2553" spans="1:7" x14ac:dyDescent="0.2">
      <c r="A2553" t="s">
        <v>2909</v>
      </c>
      <c r="B2553" t="s">
        <v>3966</v>
      </c>
      <c r="D2553" s="1">
        <v>43971</v>
      </c>
      <c r="F2553" s="2"/>
      <c r="G2553" s="2"/>
    </row>
    <row r="2554" spans="1:7" x14ac:dyDescent="0.2">
      <c r="A2554" t="s">
        <v>2910</v>
      </c>
      <c r="B2554" t="s">
        <v>3972</v>
      </c>
      <c r="F2554" s="2"/>
      <c r="G2554" s="2"/>
    </row>
    <row r="2555" spans="1:7" x14ac:dyDescent="0.2">
      <c r="A2555" t="s">
        <v>2911</v>
      </c>
      <c r="B2555" t="s">
        <v>3962</v>
      </c>
      <c r="F2555" s="2"/>
      <c r="G2555" s="2"/>
    </row>
    <row r="2556" spans="1:7" x14ac:dyDescent="0.2">
      <c r="A2556" t="s">
        <v>2912</v>
      </c>
      <c r="B2556" t="s">
        <v>3962</v>
      </c>
      <c r="F2556" s="2"/>
      <c r="G2556" s="2"/>
    </row>
    <row r="2557" spans="1:7" x14ac:dyDescent="0.2">
      <c r="A2557" t="s">
        <v>2898</v>
      </c>
      <c r="B2557" t="s">
        <v>3968</v>
      </c>
      <c r="F2557" s="2"/>
      <c r="G2557" s="2"/>
    </row>
    <row r="2558" spans="1:7" x14ac:dyDescent="0.2">
      <c r="A2558" t="s">
        <v>2913</v>
      </c>
      <c r="B2558" t="s">
        <v>3962</v>
      </c>
      <c r="F2558" s="2"/>
      <c r="G2558" s="2"/>
    </row>
    <row r="2559" spans="1:7" x14ac:dyDescent="0.2">
      <c r="A2559" t="s">
        <v>2841</v>
      </c>
      <c r="B2559" t="s">
        <v>3974</v>
      </c>
      <c r="F2559" s="2"/>
      <c r="G2559" s="2"/>
    </row>
    <row r="2560" spans="1:7" x14ac:dyDescent="0.2">
      <c r="A2560" t="s">
        <v>2914</v>
      </c>
      <c r="B2560" t="s">
        <v>3962</v>
      </c>
      <c r="F2560" s="2"/>
      <c r="G2560" s="2"/>
    </row>
    <row r="2561" spans="1:7" x14ac:dyDescent="0.2">
      <c r="A2561" t="s">
        <v>2915</v>
      </c>
      <c r="B2561" t="s">
        <v>3962</v>
      </c>
      <c r="F2561" s="2"/>
      <c r="G2561" s="2"/>
    </row>
    <row r="2562" spans="1:7" x14ac:dyDescent="0.2">
      <c r="A2562" t="s">
        <v>2916</v>
      </c>
      <c r="B2562" t="s">
        <v>3962</v>
      </c>
      <c r="F2562" s="2"/>
      <c r="G2562" s="2"/>
    </row>
    <row r="2563" spans="1:7" x14ac:dyDescent="0.2">
      <c r="A2563" t="s">
        <v>2917</v>
      </c>
      <c r="B2563" t="s">
        <v>3962</v>
      </c>
      <c r="F2563" s="2"/>
      <c r="G2563" s="2"/>
    </row>
    <row r="2564" spans="1:7" x14ac:dyDescent="0.2">
      <c r="A2564" t="s">
        <v>2918</v>
      </c>
      <c r="B2564" t="s">
        <v>3964</v>
      </c>
      <c r="F2564" s="2"/>
      <c r="G2564" s="2"/>
    </row>
    <row r="2565" spans="1:7" x14ac:dyDescent="0.2">
      <c r="A2565" t="s">
        <v>2919</v>
      </c>
      <c r="B2565" t="s">
        <v>3962</v>
      </c>
      <c r="F2565" s="2"/>
      <c r="G2565" s="2"/>
    </row>
    <row r="2566" spans="1:7" x14ac:dyDescent="0.2">
      <c r="A2566" t="s">
        <v>2920</v>
      </c>
      <c r="B2566" t="s">
        <v>3962</v>
      </c>
      <c r="F2566" s="2"/>
      <c r="G2566" s="2"/>
    </row>
    <row r="2567" spans="1:7" x14ac:dyDescent="0.2">
      <c r="A2567" t="s">
        <v>2780</v>
      </c>
      <c r="B2567" t="s">
        <v>3963</v>
      </c>
      <c r="F2567" s="2"/>
      <c r="G2567" s="2"/>
    </row>
    <row r="2568" spans="1:7" x14ac:dyDescent="0.2">
      <c r="A2568" t="s">
        <v>2921</v>
      </c>
      <c r="B2568" t="s">
        <v>3962</v>
      </c>
      <c r="F2568" s="2"/>
      <c r="G2568" s="2"/>
    </row>
    <row r="2569" spans="1:7" x14ac:dyDescent="0.2">
      <c r="A2569" t="s">
        <v>2922</v>
      </c>
      <c r="B2569" t="s">
        <v>3962</v>
      </c>
      <c r="F2569" s="2"/>
      <c r="G2569" s="2"/>
    </row>
    <row r="2570" spans="1:7" x14ac:dyDescent="0.2">
      <c r="A2570" t="s">
        <v>2923</v>
      </c>
      <c r="B2570" t="s">
        <v>3962</v>
      </c>
      <c r="F2570" s="2"/>
      <c r="G2570" s="2"/>
    </row>
    <row r="2571" spans="1:7" x14ac:dyDescent="0.2">
      <c r="A2571" t="s">
        <v>2924</v>
      </c>
      <c r="B2571" t="s">
        <v>3962</v>
      </c>
      <c r="F2571" s="2"/>
      <c r="G2571" s="2"/>
    </row>
    <row r="2572" spans="1:7" x14ac:dyDescent="0.2">
      <c r="A2572" t="s">
        <v>2925</v>
      </c>
      <c r="B2572" t="s">
        <v>3962</v>
      </c>
      <c r="F2572" s="2"/>
      <c r="G2572" s="2"/>
    </row>
    <row r="2573" spans="1:7" x14ac:dyDescent="0.2">
      <c r="A2573" t="s">
        <v>2926</v>
      </c>
      <c r="B2573" t="s">
        <v>3962</v>
      </c>
      <c r="F2573" s="2"/>
      <c r="G2573" s="2"/>
    </row>
    <row r="2574" spans="1:7" x14ac:dyDescent="0.2">
      <c r="A2574" t="s">
        <v>2927</v>
      </c>
      <c r="B2574" t="s">
        <v>3962</v>
      </c>
      <c r="F2574" s="2"/>
      <c r="G2574" s="2"/>
    </row>
    <row r="2575" spans="1:7" x14ac:dyDescent="0.2">
      <c r="A2575" t="s">
        <v>2928</v>
      </c>
      <c r="B2575" t="s">
        <v>3962</v>
      </c>
      <c r="F2575" s="2"/>
      <c r="G2575" s="2"/>
    </row>
    <row r="2576" spans="1:7" x14ac:dyDescent="0.2">
      <c r="A2576" t="s">
        <v>2929</v>
      </c>
      <c r="B2576" t="s">
        <v>3962</v>
      </c>
      <c r="F2576" s="2"/>
      <c r="G2576" s="2"/>
    </row>
    <row r="2577" spans="1:7" x14ac:dyDescent="0.2">
      <c r="A2577" t="s">
        <v>2930</v>
      </c>
      <c r="B2577" t="s">
        <v>3962</v>
      </c>
      <c r="F2577" s="2"/>
      <c r="G2577" s="2"/>
    </row>
    <row r="2578" spans="1:7" x14ac:dyDescent="0.2">
      <c r="A2578" t="s">
        <v>2931</v>
      </c>
      <c r="B2578" t="s">
        <v>3962</v>
      </c>
      <c r="F2578" s="2"/>
      <c r="G2578" s="2"/>
    </row>
    <row r="2579" spans="1:7" x14ac:dyDescent="0.2">
      <c r="A2579" t="s">
        <v>2932</v>
      </c>
      <c r="B2579" t="s">
        <v>3979</v>
      </c>
      <c r="F2579" s="2"/>
      <c r="G2579" s="2"/>
    </row>
    <row r="2580" spans="1:7" x14ac:dyDescent="0.2">
      <c r="A2580" t="s">
        <v>2933</v>
      </c>
      <c r="B2580" t="s">
        <v>3962</v>
      </c>
      <c r="F2580" s="2"/>
      <c r="G2580" s="2"/>
    </row>
    <row r="2581" spans="1:7" x14ac:dyDescent="0.2">
      <c r="A2581" t="s">
        <v>2934</v>
      </c>
      <c r="B2581" t="s">
        <v>3962</v>
      </c>
      <c r="F2581" s="2"/>
      <c r="G2581" s="2"/>
    </row>
    <row r="2582" spans="1:7" x14ac:dyDescent="0.2">
      <c r="A2582" t="s">
        <v>2935</v>
      </c>
      <c r="B2582" t="s">
        <v>3962</v>
      </c>
      <c r="F2582" s="2"/>
      <c r="G2582" s="2"/>
    </row>
    <row r="2583" spans="1:7" x14ac:dyDescent="0.2">
      <c r="A2583" t="s">
        <v>2936</v>
      </c>
      <c r="B2583" t="s">
        <v>3962</v>
      </c>
      <c r="F2583" s="2"/>
      <c r="G2583" s="2"/>
    </row>
    <row r="2584" spans="1:7" x14ac:dyDescent="0.2">
      <c r="A2584" t="s">
        <v>2937</v>
      </c>
      <c r="B2584" t="s">
        <v>3964</v>
      </c>
      <c r="F2584" s="2"/>
      <c r="G2584" s="2"/>
    </row>
    <row r="2585" spans="1:7" x14ac:dyDescent="0.2">
      <c r="A2585" t="s">
        <v>2938</v>
      </c>
      <c r="B2585" t="s">
        <v>3979</v>
      </c>
      <c r="F2585" s="2"/>
      <c r="G2585" s="2"/>
    </row>
    <row r="2586" spans="1:7" x14ac:dyDescent="0.2">
      <c r="A2586" t="s">
        <v>2939</v>
      </c>
      <c r="B2586" t="s">
        <v>3962</v>
      </c>
      <c r="F2586" s="2"/>
      <c r="G2586" s="2"/>
    </row>
    <row r="2587" spans="1:7" x14ac:dyDescent="0.2">
      <c r="A2587" t="s">
        <v>2940</v>
      </c>
      <c r="B2587" t="s">
        <v>3962</v>
      </c>
      <c r="F2587" s="2"/>
      <c r="G2587" s="2"/>
    </row>
    <row r="2588" spans="1:7" x14ac:dyDescent="0.2">
      <c r="A2588" t="s">
        <v>2941</v>
      </c>
      <c r="B2588" t="s">
        <v>3962</v>
      </c>
      <c r="F2588" s="2"/>
      <c r="G2588" s="2"/>
    </row>
    <row r="2589" spans="1:7" x14ac:dyDescent="0.2">
      <c r="A2589" t="s">
        <v>2942</v>
      </c>
      <c r="B2589" t="s">
        <v>3962</v>
      </c>
      <c r="F2589" s="2"/>
      <c r="G2589" s="2"/>
    </row>
    <row r="2590" spans="1:7" x14ac:dyDescent="0.2">
      <c r="A2590" t="s">
        <v>2943</v>
      </c>
      <c r="B2590" t="s">
        <v>3978</v>
      </c>
      <c r="F2590" s="2"/>
      <c r="G2590" s="2"/>
    </row>
    <row r="2591" spans="1:7" x14ac:dyDescent="0.2">
      <c r="A2591" t="s">
        <v>2944</v>
      </c>
      <c r="B2591" t="s">
        <v>3962</v>
      </c>
      <c r="F2591" s="2"/>
      <c r="G2591" s="2"/>
    </row>
    <row r="2592" spans="1:7" x14ac:dyDescent="0.2">
      <c r="A2592" t="s">
        <v>2945</v>
      </c>
      <c r="B2592" t="s">
        <v>3962</v>
      </c>
      <c r="F2592" s="2"/>
      <c r="G2592" s="2"/>
    </row>
    <row r="2593" spans="1:7" x14ac:dyDescent="0.2">
      <c r="A2593" t="s">
        <v>2946</v>
      </c>
      <c r="B2593" t="s">
        <v>3964</v>
      </c>
      <c r="F2593" s="2"/>
      <c r="G2593" s="2"/>
    </row>
    <row r="2594" spans="1:7" x14ac:dyDescent="0.2">
      <c r="A2594" t="s">
        <v>2947</v>
      </c>
      <c r="B2594" t="s">
        <v>3972</v>
      </c>
      <c r="D2594" s="1">
        <v>44130</v>
      </c>
      <c r="F2594" s="2"/>
      <c r="G2594" s="2"/>
    </row>
    <row r="2595" spans="1:7" x14ac:dyDescent="0.2">
      <c r="A2595" t="s">
        <v>2948</v>
      </c>
      <c r="B2595" t="s">
        <v>3962</v>
      </c>
      <c r="F2595" s="2"/>
      <c r="G2595" s="2"/>
    </row>
    <row r="2596" spans="1:7" x14ac:dyDescent="0.2">
      <c r="A2596" t="s">
        <v>2949</v>
      </c>
      <c r="B2596" t="s">
        <v>3962</v>
      </c>
      <c r="F2596" s="2"/>
      <c r="G2596" s="2"/>
    </row>
    <row r="2597" spans="1:7" x14ac:dyDescent="0.2">
      <c r="A2597" t="s">
        <v>2950</v>
      </c>
      <c r="B2597" t="s">
        <v>3962</v>
      </c>
      <c r="F2597" s="2"/>
      <c r="G2597" s="2"/>
    </row>
    <row r="2598" spans="1:7" x14ac:dyDescent="0.2">
      <c r="A2598" t="s">
        <v>2951</v>
      </c>
      <c r="B2598" t="s">
        <v>3962</v>
      </c>
      <c r="F2598" s="2"/>
      <c r="G2598" s="2"/>
    </row>
    <row r="2599" spans="1:7" x14ac:dyDescent="0.2">
      <c r="A2599" t="s">
        <v>2952</v>
      </c>
      <c r="B2599" t="s">
        <v>3962</v>
      </c>
      <c r="F2599" s="2"/>
      <c r="G2599" s="2"/>
    </row>
    <row r="2600" spans="1:7" x14ac:dyDescent="0.2">
      <c r="A2600" t="s">
        <v>2953</v>
      </c>
      <c r="B2600" t="s">
        <v>3962</v>
      </c>
      <c r="F2600" s="2"/>
      <c r="G2600" s="2"/>
    </row>
    <row r="2601" spans="1:7" x14ac:dyDescent="0.2">
      <c r="A2601" t="s">
        <v>2954</v>
      </c>
      <c r="B2601" t="s">
        <v>3962</v>
      </c>
      <c r="F2601" s="2"/>
      <c r="G2601" s="2"/>
    </row>
    <row r="2602" spans="1:7" x14ac:dyDescent="0.2">
      <c r="A2602" t="s">
        <v>2955</v>
      </c>
      <c r="B2602" t="s">
        <v>3962</v>
      </c>
      <c r="F2602" s="2"/>
      <c r="G2602" s="2"/>
    </row>
    <row r="2603" spans="1:7" x14ac:dyDescent="0.2">
      <c r="A2603" t="s">
        <v>2956</v>
      </c>
      <c r="B2603" t="s">
        <v>3962</v>
      </c>
      <c r="F2603" s="2"/>
      <c r="G2603" s="2"/>
    </row>
    <row r="2604" spans="1:7" x14ac:dyDescent="0.2">
      <c r="A2604" t="s">
        <v>2957</v>
      </c>
      <c r="B2604" t="s">
        <v>3972</v>
      </c>
      <c r="D2604" s="1">
        <v>44077</v>
      </c>
      <c r="F2604" s="2"/>
      <c r="G2604" s="2"/>
    </row>
    <row r="2605" spans="1:7" x14ac:dyDescent="0.2">
      <c r="A2605" t="s">
        <v>2958</v>
      </c>
      <c r="B2605" t="s">
        <v>3962</v>
      </c>
      <c r="F2605" s="2"/>
      <c r="G2605" s="2"/>
    </row>
    <row r="2606" spans="1:7" x14ac:dyDescent="0.2">
      <c r="A2606" t="s">
        <v>2959</v>
      </c>
      <c r="B2606" t="s">
        <v>3962</v>
      </c>
      <c r="F2606" s="2"/>
      <c r="G2606" s="2"/>
    </row>
    <row r="2607" spans="1:7" x14ac:dyDescent="0.2">
      <c r="A2607" t="s">
        <v>2960</v>
      </c>
      <c r="B2607" t="s">
        <v>3962</v>
      </c>
      <c r="F2607" s="2"/>
      <c r="G2607" s="2"/>
    </row>
    <row r="2608" spans="1:7" x14ac:dyDescent="0.2">
      <c r="A2608" t="s">
        <v>2961</v>
      </c>
      <c r="B2608" t="s">
        <v>3962</v>
      </c>
      <c r="F2608" s="2"/>
      <c r="G2608" s="2"/>
    </row>
    <row r="2609" spans="1:7" x14ac:dyDescent="0.2">
      <c r="A2609" t="s">
        <v>2962</v>
      </c>
      <c r="B2609" t="s">
        <v>3962</v>
      </c>
      <c r="F2609" s="2"/>
      <c r="G2609" s="2"/>
    </row>
    <row r="2610" spans="1:7" x14ac:dyDescent="0.2">
      <c r="A2610" t="s">
        <v>2963</v>
      </c>
      <c r="B2610" t="s">
        <v>3974</v>
      </c>
      <c r="F2610" s="2"/>
      <c r="G2610" s="2"/>
    </row>
    <row r="2611" spans="1:7" x14ac:dyDescent="0.2">
      <c r="A2611" t="s">
        <v>2964</v>
      </c>
      <c r="B2611" t="s">
        <v>3980</v>
      </c>
      <c r="F2611" s="2"/>
      <c r="G2611" s="2"/>
    </row>
    <row r="2612" spans="1:7" x14ac:dyDescent="0.2">
      <c r="A2612" t="s">
        <v>2965</v>
      </c>
      <c r="B2612" t="s">
        <v>3962</v>
      </c>
      <c r="F2612" s="2"/>
      <c r="G2612" s="2"/>
    </row>
    <row r="2613" spans="1:7" x14ac:dyDescent="0.2">
      <c r="A2613" t="s">
        <v>2966</v>
      </c>
      <c r="B2613" t="s">
        <v>3974</v>
      </c>
      <c r="F2613" s="2"/>
      <c r="G2613" s="2"/>
    </row>
    <row r="2614" spans="1:7" x14ac:dyDescent="0.2">
      <c r="A2614" t="s">
        <v>2780</v>
      </c>
      <c r="B2614" t="s">
        <v>3963</v>
      </c>
      <c r="F2614" s="2"/>
      <c r="G2614" s="2"/>
    </row>
    <row r="2615" spans="1:7" x14ac:dyDescent="0.2">
      <c r="A2615" t="s">
        <v>2967</v>
      </c>
      <c r="B2615" t="s">
        <v>3962</v>
      </c>
      <c r="F2615" s="2"/>
      <c r="G2615" s="2"/>
    </row>
    <row r="2616" spans="1:7" x14ac:dyDescent="0.2">
      <c r="A2616" t="s">
        <v>2968</v>
      </c>
      <c r="B2616" t="s">
        <v>3962</v>
      </c>
      <c r="F2616" s="2"/>
      <c r="G2616" s="2"/>
    </row>
    <row r="2617" spans="1:7" x14ac:dyDescent="0.2">
      <c r="A2617" t="s">
        <v>2969</v>
      </c>
      <c r="B2617" t="s">
        <v>3962</v>
      </c>
      <c r="F2617" s="2"/>
      <c r="G2617" s="2"/>
    </row>
    <row r="2618" spans="1:7" x14ac:dyDescent="0.2">
      <c r="A2618" t="s">
        <v>2970</v>
      </c>
      <c r="B2618" t="s">
        <v>3962</v>
      </c>
      <c r="F2618" s="2"/>
      <c r="G2618" s="2"/>
    </row>
    <row r="2619" spans="1:7" x14ac:dyDescent="0.2">
      <c r="A2619" t="s">
        <v>2971</v>
      </c>
      <c r="B2619" t="s">
        <v>3962</v>
      </c>
      <c r="F2619" s="2"/>
      <c r="G2619" s="2"/>
    </row>
    <row r="2620" spans="1:7" x14ac:dyDescent="0.2">
      <c r="A2620" t="s">
        <v>2972</v>
      </c>
      <c r="B2620" t="s">
        <v>3962</v>
      </c>
      <c r="F2620" s="2"/>
      <c r="G2620" s="2"/>
    </row>
    <row r="2621" spans="1:7" x14ac:dyDescent="0.2">
      <c r="A2621" t="s">
        <v>2973</v>
      </c>
      <c r="B2621" t="s">
        <v>3962</v>
      </c>
      <c r="F2621" s="2"/>
      <c r="G2621" s="2"/>
    </row>
    <row r="2622" spans="1:7" x14ac:dyDescent="0.2">
      <c r="A2622" t="s">
        <v>2974</v>
      </c>
      <c r="B2622" t="s">
        <v>3962</v>
      </c>
      <c r="F2622" s="2"/>
      <c r="G2622" s="2"/>
    </row>
    <row r="2623" spans="1:7" x14ac:dyDescent="0.2">
      <c r="A2623" t="s">
        <v>2975</v>
      </c>
      <c r="B2623" t="s">
        <v>3962</v>
      </c>
      <c r="F2623" s="2"/>
      <c r="G2623" s="2"/>
    </row>
    <row r="2624" spans="1:7" x14ac:dyDescent="0.2">
      <c r="A2624" t="s">
        <v>2976</v>
      </c>
      <c r="B2624" t="s">
        <v>3962</v>
      </c>
      <c r="F2624" s="2"/>
      <c r="G2624" s="2"/>
    </row>
    <row r="2625" spans="1:7" x14ac:dyDescent="0.2">
      <c r="A2625" t="s">
        <v>2977</v>
      </c>
      <c r="B2625" t="s">
        <v>3962</v>
      </c>
      <c r="F2625" s="2"/>
      <c r="G2625" s="2"/>
    </row>
    <row r="2626" spans="1:7" x14ac:dyDescent="0.2">
      <c r="A2626" t="s">
        <v>2978</v>
      </c>
      <c r="B2626" t="s">
        <v>3962</v>
      </c>
      <c r="F2626" s="2"/>
      <c r="G2626" s="2"/>
    </row>
    <row r="2627" spans="1:7" x14ac:dyDescent="0.2">
      <c r="A2627" t="s">
        <v>2979</v>
      </c>
      <c r="B2627" t="s">
        <v>3962</v>
      </c>
      <c r="F2627" s="2"/>
      <c r="G2627" s="2"/>
    </row>
    <row r="2628" spans="1:7" x14ac:dyDescent="0.2">
      <c r="A2628" t="s">
        <v>2980</v>
      </c>
      <c r="B2628" t="s">
        <v>3981</v>
      </c>
      <c r="F2628" s="2"/>
      <c r="G2628" s="2"/>
    </row>
    <row r="2629" spans="1:7" x14ac:dyDescent="0.2">
      <c r="A2629" t="s">
        <v>2981</v>
      </c>
      <c r="B2629" t="s">
        <v>3974</v>
      </c>
      <c r="F2629" s="2"/>
      <c r="G2629" s="2"/>
    </row>
    <row r="2630" spans="1:7" x14ac:dyDescent="0.2">
      <c r="A2630" t="s">
        <v>2982</v>
      </c>
      <c r="B2630" t="s">
        <v>3974</v>
      </c>
      <c r="F2630" s="2"/>
      <c r="G2630" s="2"/>
    </row>
    <row r="2631" spans="1:7" x14ac:dyDescent="0.2">
      <c r="A2631" t="s">
        <v>2983</v>
      </c>
      <c r="B2631" t="s">
        <v>3978</v>
      </c>
      <c r="F2631" s="2"/>
      <c r="G2631" s="2"/>
    </row>
    <row r="2632" spans="1:7" x14ac:dyDescent="0.2">
      <c r="A2632" t="s">
        <v>2984</v>
      </c>
      <c r="B2632" t="s">
        <v>3962</v>
      </c>
      <c r="F2632" s="2"/>
      <c r="G2632" s="2"/>
    </row>
    <row r="2633" spans="1:7" x14ac:dyDescent="0.2">
      <c r="A2633" t="s">
        <v>2985</v>
      </c>
      <c r="B2633" t="s">
        <v>3962</v>
      </c>
      <c r="F2633" s="2"/>
      <c r="G2633" s="2"/>
    </row>
    <row r="2634" spans="1:7" ht="409.6" x14ac:dyDescent="0.2">
      <c r="A2634" t="s">
        <v>2986</v>
      </c>
      <c r="B2634" t="s">
        <v>3982</v>
      </c>
      <c r="D2634" s="3"/>
      <c r="F2634" s="2" t="s">
        <v>4317</v>
      </c>
      <c r="G2634" s="2"/>
    </row>
    <row r="2635" spans="1:7" ht="409.6" x14ac:dyDescent="0.2">
      <c r="A2635" t="s">
        <v>2987</v>
      </c>
      <c r="B2635" t="s">
        <v>3983</v>
      </c>
      <c r="D2635" s="3"/>
      <c r="F2635" s="2" t="s">
        <v>4318</v>
      </c>
      <c r="G2635" s="2"/>
    </row>
    <row r="2636" spans="1:7" x14ac:dyDescent="0.2">
      <c r="A2636" t="s">
        <v>2988</v>
      </c>
      <c r="B2636" t="s">
        <v>3984</v>
      </c>
      <c r="D2636" s="3"/>
      <c r="F2636" s="2"/>
      <c r="G2636" s="2"/>
    </row>
    <row r="2637" spans="1:7" x14ac:dyDescent="0.2">
      <c r="A2637" t="s">
        <v>2989</v>
      </c>
      <c r="B2637" t="s">
        <v>3984</v>
      </c>
      <c r="D2637" s="1">
        <v>44035</v>
      </c>
      <c r="F2637" s="2"/>
      <c r="G2637" s="2"/>
    </row>
    <row r="2638" spans="1:7" x14ac:dyDescent="0.2">
      <c r="A2638" t="s">
        <v>2990</v>
      </c>
      <c r="B2638" t="s">
        <v>3983</v>
      </c>
      <c r="D2638" s="3"/>
      <c r="F2638" s="2"/>
      <c r="G2638" s="2"/>
    </row>
    <row r="2639" spans="1:7" x14ac:dyDescent="0.2">
      <c r="A2639" t="s">
        <v>2991</v>
      </c>
      <c r="B2639" t="s">
        <v>3983</v>
      </c>
      <c r="D2639" s="3"/>
      <c r="F2639" s="2"/>
      <c r="G2639" s="2"/>
    </row>
    <row r="2640" spans="1:7" x14ac:dyDescent="0.2">
      <c r="A2640" t="s">
        <v>2992</v>
      </c>
      <c r="B2640" t="s">
        <v>3982</v>
      </c>
      <c r="D2640" s="3"/>
      <c r="F2640" s="2"/>
      <c r="G2640" s="2"/>
    </row>
    <row r="2641" spans="1:7" x14ac:dyDescent="0.2">
      <c r="A2641" t="s">
        <v>2993</v>
      </c>
      <c r="B2641" t="s">
        <v>3983</v>
      </c>
      <c r="D2641" s="3"/>
      <c r="F2641" s="2"/>
      <c r="G2641" s="2"/>
    </row>
    <row r="2642" spans="1:7" x14ac:dyDescent="0.2">
      <c r="A2642" t="s">
        <v>2994</v>
      </c>
      <c r="B2642" t="s">
        <v>3983</v>
      </c>
      <c r="D2642" s="3"/>
      <c r="F2642" s="2"/>
      <c r="G2642" s="2"/>
    </row>
    <row r="2643" spans="1:7" x14ac:dyDescent="0.2">
      <c r="A2643" t="s">
        <v>2995</v>
      </c>
      <c r="B2643" t="s">
        <v>3983</v>
      </c>
      <c r="D2643" s="3"/>
      <c r="F2643" s="2"/>
      <c r="G2643" s="2"/>
    </row>
    <row r="2644" spans="1:7" x14ac:dyDescent="0.2">
      <c r="A2644" t="s">
        <v>2996</v>
      </c>
      <c r="B2644" t="s">
        <v>3983</v>
      </c>
      <c r="D2644" s="3"/>
      <c r="F2644" s="2"/>
      <c r="G2644" s="2"/>
    </row>
    <row r="2645" spans="1:7" x14ac:dyDescent="0.2">
      <c r="A2645" t="s">
        <v>2997</v>
      </c>
      <c r="B2645" t="s">
        <v>3983</v>
      </c>
      <c r="D2645" s="3"/>
      <c r="F2645" s="2"/>
      <c r="G2645" s="2"/>
    </row>
    <row r="2646" spans="1:7" x14ac:dyDescent="0.2">
      <c r="A2646" t="s">
        <v>2998</v>
      </c>
      <c r="B2646" t="s">
        <v>3983</v>
      </c>
      <c r="D2646" s="3"/>
      <c r="F2646" s="2"/>
      <c r="G2646" s="2"/>
    </row>
    <row r="2647" spans="1:7" ht="409.6" x14ac:dyDescent="0.2">
      <c r="A2647" t="s">
        <v>2999</v>
      </c>
      <c r="B2647" t="s">
        <v>3960</v>
      </c>
      <c r="D2647" s="3"/>
      <c r="F2647" s="2" t="s">
        <v>4319</v>
      </c>
      <c r="G2647" s="2"/>
    </row>
    <row r="2648" spans="1:7" ht="409.6" x14ac:dyDescent="0.2">
      <c r="A2648" t="s">
        <v>3000</v>
      </c>
      <c r="B2648" t="s">
        <v>3982</v>
      </c>
      <c r="D2648" s="3"/>
      <c r="F2648" s="2" t="s">
        <v>4320</v>
      </c>
      <c r="G2648" s="2"/>
    </row>
    <row r="2649" spans="1:7" x14ac:dyDescent="0.2">
      <c r="A2649" t="s">
        <v>3001</v>
      </c>
      <c r="B2649" t="s">
        <v>3982</v>
      </c>
      <c r="D2649" s="3"/>
      <c r="F2649" s="2"/>
      <c r="G2649" s="2"/>
    </row>
    <row r="2650" spans="1:7" x14ac:dyDescent="0.2">
      <c r="A2650" t="s">
        <v>3002</v>
      </c>
      <c r="B2650" t="s">
        <v>3983</v>
      </c>
      <c r="D2650" s="3"/>
      <c r="F2650" s="2"/>
      <c r="G2650" s="2"/>
    </row>
    <row r="2651" spans="1:7" x14ac:dyDescent="0.2">
      <c r="A2651" t="s">
        <v>3003</v>
      </c>
      <c r="B2651" t="s">
        <v>3984</v>
      </c>
      <c r="D2651" s="3"/>
      <c r="F2651" s="2"/>
      <c r="G2651" s="2"/>
    </row>
    <row r="2652" spans="1:7" x14ac:dyDescent="0.2">
      <c r="A2652" t="s">
        <v>3004</v>
      </c>
      <c r="B2652" t="s">
        <v>3983</v>
      </c>
      <c r="D2652" s="3"/>
      <c r="F2652" s="2"/>
      <c r="G2652" s="2"/>
    </row>
    <row r="2653" spans="1:7" x14ac:dyDescent="0.2">
      <c r="A2653" t="s">
        <v>3005</v>
      </c>
      <c r="B2653" t="s">
        <v>3983</v>
      </c>
      <c r="D2653" s="3"/>
      <c r="F2653" s="2"/>
      <c r="G2653" s="2"/>
    </row>
    <row r="2654" spans="1:7" ht="204" x14ac:dyDescent="0.2">
      <c r="A2654" t="s">
        <v>3006</v>
      </c>
      <c r="B2654" t="s">
        <v>3982</v>
      </c>
      <c r="D2654" s="3"/>
      <c r="F2654" s="2" t="s">
        <v>4321</v>
      </c>
      <c r="G2654" s="2"/>
    </row>
    <row r="2655" spans="1:7" x14ac:dyDescent="0.2">
      <c r="A2655" t="s">
        <v>3007</v>
      </c>
      <c r="B2655" t="s">
        <v>3983</v>
      </c>
      <c r="D2655" s="3"/>
      <c r="F2655" s="2"/>
      <c r="G2655" s="2"/>
    </row>
    <row r="2656" spans="1:7" ht="404" x14ac:dyDescent="0.2">
      <c r="A2656" t="s">
        <v>3008</v>
      </c>
      <c r="B2656" t="s">
        <v>3982</v>
      </c>
      <c r="D2656" s="3"/>
      <c r="F2656" s="2" t="s">
        <v>4322</v>
      </c>
      <c r="G2656" s="2"/>
    </row>
    <row r="2657" spans="1:7" x14ac:dyDescent="0.2">
      <c r="A2657" t="s">
        <v>3009</v>
      </c>
      <c r="B2657" t="s">
        <v>3983</v>
      </c>
      <c r="D2657" s="3"/>
      <c r="F2657" s="2"/>
      <c r="G2657" s="2"/>
    </row>
    <row r="2658" spans="1:7" x14ac:dyDescent="0.2">
      <c r="A2658" t="s">
        <v>3010</v>
      </c>
      <c r="B2658" t="s">
        <v>3960</v>
      </c>
      <c r="D2658" s="3"/>
      <c r="F2658" s="2"/>
      <c r="G2658" s="2"/>
    </row>
    <row r="2659" spans="1:7" x14ac:dyDescent="0.2">
      <c r="A2659" t="s">
        <v>3011</v>
      </c>
      <c r="B2659" t="s">
        <v>3985</v>
      </c>
      <c r="D2659" t="s">
        <v>4015</v>
      </c>
      <c r="F2659" s="2"/>
      <c r="G2659" s="2"/>
    </row>
    <row r="2660" spans="1:7" x14ac:dyDescent="0.2">
      <c r="A2660" t="s">
        <v>3012</v>
      </c>
      <c r="B2660" t="s">
        <v>3985</v>
      </c>
      <c r="D2660" t="s">
        <v>4015</v>
      </c>
      <c r="F2660" s="2"/>
      <c r="G2660" s="2"/>
    </row>
    <row r="2661" spans="1:7" x14ac:dyDescent="0.2">
      <c r="A2661" t="s">
        <v>3013</v>
      </c>
      <c r="B2661" t="s">
        <v>72</v>
      </c>
      <c r="D2661" s="1">
        <v>43979</v>
      </c>
      <c r="F2661" s="2"/>
      <c r="G2661" s="2"/>
    </row>
    <row r="2662" spans="1:7" x14ac:dyDescent="0.2">
      <c r="A2662" t="s">
        <v>3014</v>
      </c>
      <c r="B2662" t="s">
        <v>72</v>
      </c>
      <c r="D2662" s="1">
        <v>43981</v>
      </c>
      <c r="F2662" s="2"/>
      <c r="G2662" s="2"/>
    </row>
    <row r="2663" spans="1:7" x14ac:dyDescent="0.2">
      <c r="A2663" t="s">
        <v>3015</v>
      </c>
      <c r="B2663" t="s">
        <v>3985</v>
      </c>
      <c r="D2663" t="s">
        <v>4015</v>
      </c>
      <c r="F2663" s="2"/>
      <c r="G2663" s="2"/>
    </row>
    <row r="2664" spans="1:7" x14ac:dyDescent="0.2">
      <c r="A2664" t="s">
        <v>3016</v>
      </c>
      <c r="B2664" t="s">
        <v>3985</v>
      </c>
      <c r="D2664" t="s">
        <v>4015</v>
      </c>
      <c r="F2664" s="2"/>
      <c r="G2664" s="2"/>
    </row>
    <row r="2665" spans="1:7" ht="409.6" x14ac:dyDescent="0.2">
      <c r="A2665" t="s">
        <v>3017</v>
      </c>
      <c r="B2665" t="s">
        <v>3985</v>
      </c>
      <c r="D2665" t="s">
        <v>4015</v>
      </c>
      <c r="F2665" s="2" t="s">
        <v>4323</v>
      </c>
      <c r="G2665" s="2"/>
    </row>
    <row r="2666" spans="1:7" x14ac:dyDescent="0.2">
      <c r="A2666" t="s">
        <v>3018</v>
      </c>
      <c r="B2666" t="s">
        <v>72</v>
      </c>
      <c r="D2666" t="s">
        <v>4016</v>
      </c>
      <c r="F2666" s="2"/>
      <c r="G2666" s="2"/>
    </row>
    <row r="2667" spans="1:7" x14ac:dyDescent="0.2">
      <c r="A2667" t="s">
        <v>3019</v>
      </c>
      <c r="B2667" t="s">
        <v>3986</v>
      </c>
      <c r="D2667" t="s">
        <v>4015</v>
      </c>
      <c r="F2667" s="2"/>
      <c r="G2667" s="2"/>
    </row>
    <row r="2668" spans="1:7" x14ac:dyDescent="0.2">
      <c r="A2668" t="s">
        <v>3020</v>
      </c>
      <c r="B2668" t="s">
        <v>3987</v>
      </c>
      <c r="D2668" t="s">
        <v>4015</v>
      </c>
      <c r="F2668" s="2"/>
      <c r="G2668" s="2"/>
    </row>
    <row r="2669" spans="1:7" x14ac:dyDescent="0.2">
      <c r="A2669" t="s">
        <v>3021</v>
      </c>
      <c r="B2669" t="s">
        <v>3987</v>
      </c>
      <c r="D2669" t="s">
        <v>4015</v>
      </c>
      <c r="F2669" s="2"/>
      <c r="G2669" s="2"/>
    </row>
    <row r="2670" spans="1:7" x14ac:dyDescent="0.2">
      <c r="A2670" t="s">
        <v>3022</v>
      </c>
      <c r="B2670" t="s">
        <v>3987</v>
      </c>
      <c r="D2670" t="s">
        <v>4015</v>
      </c>
      <c r="F2670" s="2"/>
      <c r="G2670" s="2"/>
    </row>
    <row r="2671" spans="1:7" x14ac:dyDescent="0.2">
      <c r="A2671" t="s">
        <v>3023</v>
      </c>
      <c r="B2671" t="s">
        <v>3985</v>
      </c>
      <c r="D2671" t="s">
        <v>4015</v>
      </c>
      <c r="F2671" s="2"/>
      <c r="G2671" s="2"/>
    </row>
    <row r="2672" spans="1:7" x14ac:dyDescent="0.2">
      <c r="A2672" t="s">
        <v>3024</v>
      </c>
      <c r="B2672" t="s">
        <v>3987</v>
      </c>
      <c r="D2672" t="s">
        <v>4015</v>
      </c>
      <c r="F2672" s="2"/>
      <c r="G2672" s="2"/>
    </row>
    <row r="2673" spans="1:7" x14ac:dyDescent="0.2">
      <c r="A2673" t="s">
        <v>3025</v>
      </c>
      <c r="B2673" t="s">
        <v>3985</v>
      </c>
      <c r="D2673" t="s">
        <v>4015</v>
      </c>
      <c r="F2673" s="2"/>
      <c r="G2673" s="2"/>
    </row>
    <row r="2674" spans="1:7" x14ac:dyDescent="0.2">
      <c r="A2674" t="s">
        <v>3026</v>
      </c>
      <c r="B2674" t="s">
        <v>3985</v>
      </c>
      <c r="D2674" t="s">
        <v>4015</v>
      </c>
      <c r="F2674" s="2"/>
      <c r="G2674" s="2"/>
    </row>
    <row r="2675" spans="1:7" x14ac:dyDescent="0.2">
      <c r="A2675" t="s">
        <v>3027</v>
      </c>
      <c r="B2675" t="s">
        <v>3985</v>
      </c>
      <c r="D2675" t="s">
        <v>4015</v>
      </c>
      <c r="F2675" s="2"/>
      <c r="G2675" s="2"/>
    </row>
    <row r="2676" spans="1:7" x14ac:dyDescent="0.2">
      <c r="A2676" t="s">
        <v>3028</v>
      </c>
      <c r="B2676" t="s">
        <v>3985</v>
      </c>
      <c r="D2676" t="s">
        <v>4015</v>
      </c>
      <c r="F2676" s="2"/>
      <c r="G2676" s="2"/>
    </row>
    <row r="2677" spans="1:7" x14ac:dyDescent="0.2">
      <c r="A2677" t="s">
        <v>3029</v>
      </c>
      <c r="B2677" t="s">
        <v>72</v>
      </c>
      <c r="D2677" s="1">
        <v>44067</v>
      </c>
      <c r="F2677" s="2"/>
      <c r="G2677" s="2"/>
    </row>
    <row r="2678" spans="1:7" x14ac:dyDescent="0.2">
      <c r="A2678" t="s">
        <v>3030</v>
      </c>
      <c r="B2678" t="s">
        <v>3985</v>
      </c>
      <c r="D2678" t="s">
        <v>4015</v>
      </c>
      <c r="F2678" s="2"/>
      <c r="G2678" s="2"/>
    </row>
    <row r="2679" spans="1:7" x14ac:dyDescent="0.2">
      <c r="A2679" t="s">
        <v>3031</v>
      </c>
      <c r="B2679" t="s">
        <v>3985</v>
      </c>
      <c r="D2679" t="s">
        <v>4015</v>
      </c>
      <c r="F2679" s="2"/>
      <c r="G2679" s="2"/>
    </row>
    <row r="2680" spans="1:7" x14ac:dyDescent="0.2">
      <c r="A2680" t="s">
        <v>3032</v>
      </c>
      <c r="B2680" t="s">
        <v>3987</v>
      </c>
      <c r="D2680" t="s">
        <v>4015</v>
      </c>
      <c r="F2680" s="2"/>
      <c r="G2680" s="2"/>
    </row>
    <row r="2681" spans="1:7" x14ac:dyDescent="0.2">
      <c r="A2681" t="s">
        <v>3033</v>
      </c>
      <c r="B2681" t="s">
        <v>3985</v>
      </c>
      <c r="D2681" t="s">
        <v>4015</v>
      </c>
      <c r="F2681" s="2"/>
      <c r="G2681" s="2"/>
    </row>
    <row r="2682" spans="1:7" x14ac:dyDescent="0.2">
      <c r="A2682" t="s">
        <v>3034</v>
      </c>
      <c r="B2682" t="s">
        <v>72</v>
      </c>
      <c r="D2682" t="s">
        <v>4016</v>
      </c>
      <c r="F2682" s="2"/>
      <c r="G2682" s="2"/>
    </row>
    <row r="2683" spans="1:7" x14ac:dyDescent="0.2">
      <c r="A2683" t="s">
        <v>3035</v>
      </c>
      <c r="B2683" t="s">
        <v>72</v>
      </c>
      <c r="D2683" s="1">
        <v>44019</v>
      </c>
      <c r="F2683" s="2"/>
      <c r="G2683" s="2"/>
    </row>
    <row r="2684" spans="1:7" x14ac:dyDescent="0.2">
      <c r="A2684" t="s">
        <v>3036</v>
      </c>
      <c r="B2684" t="s">
        <v>3985</v>
      </c>
      <c r="D2684" t="s">
        <v>4015</v>
      </c>
      <c r="F2684" s="2"/>
      <c r="G2684" s="2"/>
    </row>
    <row r="2685" spans="1:7" x14ac:dyDescent="0.2">
      <c r="A2685" t="s">
        <v>3037</v>
      </c>
      <c r="B2685" t="s">
        <v>3985</v>
      </c>
      <c r="D2685" t="s">
        <v>4015</v>
      </c>
      <c r="F2685" s="2"/>
      <c r="G2685" s="2"/>
    </row>
    <row r="2686" spans="1:7" x14ac:dyDescent="0.2">
      <c r="A2686" t="s">
        <v>3038</v>
      </c>
      <c r="B2686" t="s">
        <v>72</v>
      </c>
      <c r="D2686" s="1">
        <v>44119</v>
      </c>
      <c r="F2686" s="2"/>
      <c r="G2686" s="2"/>
    </row>
    <row r="2687" spans="1:7" x14ac:dyDescent="0.2">
      <c r="A2687" t="s">
        <v>3039</v>
      </c>
      <c r="B2687" t="s">
        <v>3985</v>
      </c>
      <c r="D2687" t="s">
        <v>4015</v>
      </c>
      <c r="F2687" s="2"/>
      <c r="G2687" s="2"/>
    </row>
    <row r="2688" spans="1:7" x14ac:dyDescent="0.2">
      <c r="A2688" t="s">
        <v>3040</v>
      </c>
      <c r="B2688" t="s">
        <v>3985</v>
      </c>
      <c r="D2688" t="s">
        <v>4015</v>
      </c>
      <c r="F2688" s="2"/>
      <c r="G2688" s="2"/>
    </row>
    <row r="2689" spans="1:7" x14ac:dyDescent="0.2">
      <c r="A2689" t="s">
        <v>3041</v>
      </c>
      <c r="B2689" t="s">
        <v>3985</v>
      </c>
      <c r="D2689" t="s">
        <v>4015</v>
      </c>
      <c r="F2689" s="2"/>
      <c r="G2689" s="2"/>
    </row>
    <row r="2690" spans="1:7" x14ac:dyDescent="0.2">
      <c r="A2690" t="s">
        <v>3042</v>
      </c>
      <c r="B2690" t="s">
        <v>3985</v>
      </c>
      <c r="D2690" t="s">
        <v>4015</v>
      </c>
      <c r="F2690" s="2"/>
      <c r="G2690" s="2"/>
    </row>
    <row r="2691" spans="1:7" x14ac:dyDescent="0.2">
      <c r="A2691" t="s">
        <v>3043</v>
      </c>
      <c r="B2691" t="s">
        <v>3987</v>
      </c>
      <c r="D2691" t="s">
        <v>4015</v>
      </c>
      <c r="F2691" s="2"/>
      <c r="G2691" s="2"/>
    </row>
    <row r="2692" spans="1:7" x14ac:dyDescent="0.2">
      <c r="A2692" t="s">
        <v>3044</v>
      </c>
      <c r="B2692" t="s">
        <v>3985</v>
      </c>
      <c r="D2692" t="s">
        <v>4015</v>
      </c>
      <c r="F2692" s="2"/>
      <c r="G2692" s="2"/>
    </row>
    <row r="2693" spans="1:7" x14ac:dyDescent="0.2">
      <c r="A2693" t="s">
        <v>3045</v>
      </c>
      <c r="B2693" t="s">
        <v>3985</v>
      </c>
      <c r="D2693" t="s">
        <v>4015</v>
      </c>
      <c r="F2693" s="2"/>
      <c r="G2693" s="2"/>
    </row>
    <row r="2694" spans="1:7" x14ac:dyDescent="0.2">
      <c r="A2694" t="s">
        <v>3046</v>
      </c>
      <c r="B2694" t="s">
        <v>3985</v>
      </c>
      <c r="D2694" t="s">
        <v>4015</v>
      </c>
      <c r="F2694" s="2"/>
      <c r="G2694" s="2"/>
    </row>
    <row r="2695" spans="1:7" x14ac:dyDescent="0.2">
      <c r="A2695" t="s">
        <v>3047</v>
      </c>
      <c r="B2695" t="s">
        <v>3985</v>
      </c>
      <c r="D2695" t="s">
        <v>4015</v>
      </c>
      <c r="F2695" s="2"/>
      <c r="G2695" s="2"/>
    </row>
    <row r="2696" spans="1:7" x14ac:dyDescent="0.2">
      <c r="A2696" t="s">
        <v>3048</v>
      </c>
      <c r="B2696" t="s">
        <v>3985</v>
      </c>
      <c r="D2696" t="s">
        <v>4015</v>
      </c>
      <c r="F2696" s="2"/>
      <c r="G2696" s="2"/>
    </row>
    <row r="2697" spans="1:7" x14ac:dyDescent="0.2">
      <c r="A2697" t="s">
        <v>3049</v>
      </c>
      <c r="B2697" t="s">
        <v>3985</v>
      </c>
      <c r="D2697" t="s">
        <v>4015</v>
      </c>
      <c r="F2697" s="2"/>
      <c r="G2697" s="2"/>
    </row>
    <row r="2698" spans="1:7" x14ac:dyDescent="0.2">
      <c r="A2698" t="s">
        <v>3050</v>
      </c>
      <c r="B2698" t="s">
        <v>72</v>
      </c>
      <c r="D2698" s="1">
        <v>43997</v>
      </c>
      <c r="F2698" s="2"/>
      <c r="G2698" s="2"/>
    </row>
    <row r="2699" spans="1:7" x14ac:dyDescent="0.2">
      <c r="A2699" t="s">
        <v>3051</v>
      </c>
      <c r="B2699" t="s">
        <v>3985</v>
      </c>
      <c r="D2699" t="s">
        <v>4015</v>
      </c>
      <c r="F2699" s="2"/>
      <c r="G2699" s="2"/>
    </row>
    <row r="2700" spans="1:7" x14ac:dyDescent="0.2">
      <c r="A2700" t="s">
        <v>3052</v>
      </c>
      <c r="B2700" t="s">
        <v>3987</v>
      </c>
      <c r="D2700" t="s">
        <v>4015</v>
      </c>
      <c r="F2700" s="2"/>
      <c r="G2700" s="2"/>
    </row>
    <row r="2701" spans="1:7" x14ac:dyDescent="0.2">
      <c r="A2701" t="s">
        <v>3053</v>
      </c>
      <c r="B2701" t="s">
        <v>72</v>
      </c>
      <c r="D2701" s="1">
        <v>43997</v>
      </c>
      <c r="F2701" s="2"/>
      <c r="G2701" s="2"/>
    </row>
    <row r="2702" spans="1:7" x14ac:dyDescent="0.2">
      <c r="A2702" t="s">
        <v>3054</v>
      </c>
      <c r="B2702" t="s">
        <v>3985</v>
      </c>
      <c r="D2702" t="s">
        <v>4015</v>
      </c>
      <c r="F2702" s="2"/>
      <c r="G2702" s="2"/>
    </row>
    <row r="2703" spans="1:7" x14ac:dyDescent="0.2">
      <c r="A2703" t="s">
        <v>3055</v>
      </c>
      <c r="B2703" t="s">
        <v>3985</v>
      </c>
      <c r="D2703" t="s">
        <v>4015</v>
      </c>
      <c r="F2703" s="2"/>
      <c r="G2703" s="2"/>
    </row>
    <row r="2704" spans="1:7" x14ac:dyDescent="0.2">
      <c r="A2704" t="s">
        <v>3056</v>
      </c>
      <c r="B2704" t="s">
        <v>3987</v>
      </c>
      <c r="D2704" t="s">
        <v>4015</v>
      </c>
      <c r="F2704" s="2"/>
      <c r="G2704" s="2"/>
    </row>
    <row r="2705" spans="1:7" x14ac:dyDescent="0.2">
      <c r="A2705" t="s">
        <v>3057</v>
      </c>
      <c r="B2705" t="s">
        <v>3985</v>
      </c>
      <c r="D2705" t="s">
        <v>4015</v>
      </c>
      <c r="F2705" s="2"/>
      <c r="G2705" s="2"/>
    </row>
    <row r="2706" spans="1:7" x14ac:dyDescent="0.2">
      <c r="A2706" t="s">
        <v>3058</v>
      </c>
      <c r="B2706" t="s">
        <v>3985</v>
      </c>
      <c r="D2706" t="s">
        <v>4015</v>
      </c>
      <c r="F2706" s="2"/>
      <c r="G2706" s="2"/>
    </row>
    <row r="2707" spans="1:7" x14ac:dyDescent="0.2">
      <c r="A2707" t="s">
        <v>3059</v>
      </c>
      <c r="B2707" t="s">
        <v>3985</v>
      </c>
      <c r="D2707" t="s">
        <v>4015</v>
      </c>
      <c r="F2707" s="2"/>
      <c r="G2707" s="2"/>
    </row>
    <row r="2708" spans="1:7" x14ac:dyDescent="0.2">
      <c r="A2708" t="s">
        <v>3060</v>
      </c>
      <c r="B2708" t="s">
        <v>3985</v>
      </c>
      <c r="D2708" t="s">
        <v>4015</v>
      </c>
      <c r="F2708" s="2"/>
      <c r="G2708" s="2"/>
    </row>
    <row r="2709" spans="1:7" x14ac:dyDescent="0.2">
      <c r="A2709" t="s">
        <v>3061</v>
      </c>
      <c r="B2709" t="s">
        <v>3987</v>
      </c>
      <c r="D2709" t="s">
        <v>4015</v>
      </c>
      <c r="F2709" s="2"/>
      <c r="G2709" s="2"/>
    </row>
    <row r="2710" spans="1:7" x14ac:dyDescent="0.2">
      <c r="A2710" t="s">
        <v>3062</v>
      </c>
      <c r="B2710" t="s">
        <v>72</v>
      </c>
      <c r="D2710" s="1">
        <v>43997</v>
      </c>
      <c r="F2710" s="2"/>
      <c r="G2710" s="2"/>
    </row>
    <row r="2711" spans="1:7" x14ac:dyDescent="0.2">
      <c r="A2711" t="s">
        <v>3063</v>
      </c>
      <c r="B2711" t="s">
        <v>3985</v>
      </c>
      <c r="D2711" t="s">
        <v>4015</v>
      </c>
      <c r="F2711" s="2"/>
      <c r="G2711" s="2"/>
    </row>
    <row r="2712" spans="1:7" x14ac:dyDescent="0.2">
      <c r="A2712" t="s">
        <v>3064</v>
      </c>
      <c r="B2712" t="s">
        <v>3985</v>
      </c>
      <c r="D2712" t="s">
        <v>4015</v>
      </c>
      <c r="F2712" s="2"/>
      <c r="G2712" s="2"/>
    </row>
    <row r="2713" spans="1:7" x14ac:dyDescent="0.2">
      <c r="A2713" t="s">
        <v>3065</v>
      </c>
      <c r="B2713" t="s">
        <v>3985</v>
      </c>
      <c r="D2713" t="s">
        <v>4015</v>
      </c>
      <c r="F2713" s="2"/>
      <c r="G2713" s="2"/>
    </row>
    <row r="2714" spans="1:7" x14ac:dyDescent="0.2">
      <c r="A2714" t="s">
        <v>3066</v>
      </c>
      <c r="B2714" t="s">
        <v>3985</v>
      </c>
      <c r="D2714" t="s">
        <v>4015</v>
      </c>
      <c r="F2714" s="2"/>
      <c r="G2714" s="2"/>
    </row>
    <row r="2715" spans="1:7" x14ac:dyDescent="0.2">
      <c r="A2715" t="s">
        <v>3067</v>
      </c>
      <c r="B2715" t="s">
        <v>72</v>
      </c>
      <c r="D2715" s="1">
        <v>44057</v>
      </c>
      <c r="F2715" s="2"/>
      <c r="G2715" s="2"/>
    </row>
    <row r="2716" spans="1:7" x14ac:dyDescent="0.2">
      <c r="A2716" t="s">
        <v>3068</v>
      </c>
      <c r="B2716" t="s">
        <v>72</v>
      </c>
      <c r="D2716" s="1">
        <v>43999</v>
      </c>
      <c r="F2716" s="2"/>
      <c r="G2716" s="2"/>
    </row>
    <row r="2717" spans="1:7" x14ac:dyDescent="0.2">
      <c r="A2717" t="s">
        <v>3069</v>
      </c>
      <c r="B2717" t="s">
        <v>72</v>
      </c>
      <c r="D2717" s="1">
        <v>43996</v>
      </c>
      <c r="F2717" s="2"/>
      <c r="G2717" s="2"/>
    </row>
    <row r="2718" spans="1:7" x14ac:dyDescent="0.2">
      <c r="A2718" t="s">
        <v>3070</v>
      </c>
      <c r="B2718" t="s">
        <v>72</v>
      </c>
      <c r="D2718" s="1">
        <v>44095</v>
      </c>
      <c r="F2718" s="2"/>
      <c r="G2718" s="2"/>
    </row>
    <row r="2719" spans="1:7" x14ac:dyDescent="0.2">
      <c r="A2719" t="s">
        <v>3071</v>
      </c>
      <c r="B2719" t="s">
        <v>3987</v>
      </c>
      <c r="D2719" t="s">
        <v>4015</v>
      </c>
      <c r="F2719" s="2"/>
      <c r="G2719" s="2"/>
    </row>
    <row r="2720" spans="1:7" x14ac:dyDescent="0.2">
      <c r="A2720" t="s">
        <v>3072</v>
      </c>
      <c r="B2720" t="s">
        <v>3985</v>
      </c>
      <c r="D2720" t="s">
        <v>4015</v>
      </c>
      <c r="F2720" s="2"/>
      <c r="G2720" s="2"/>
    </row>
    <row r="2721" spans="1:7" x14ac:dyDescent="0.2">
      <c r="A2721" t="s">
        <v>3073</v>
      </c>
      <c r="B2721" t="s">
        <v>3987</v>
      </c>
      <c r="D2721" t="s">
        <v>4015</v>
      </c>
      <c r="F2721" s="2"/>
      <c r="G2721" s="2"/>
    </row>
    <row r="2722" spans="1:7" x14ac:dyDescent="0.2">
      <c r="A2722" t="s">
        <v>3074</v>
      </c>
      <c r="B2722" t="s">
        <v>72</v>
      </c>
      <c r="D2722" s="1">
        <v>44071</v>
      </c>
      <c r="F2722" s="2"/>
      <c r="G2722" s="2"/>
    </row>
    <row r="2723" spans="1:7" x14ac:dyDescent="0.2">
      <c r="A2723" t="s">
        <v>3075</v>
      </c>
      <c r="B2723" t="s">
        <v>3985</v>
      </c>
      <c r="D2723" t="s">
        <v>4015</v>
      </c>
      <c r="F2723" s="2"/>
      <c r="G2723" s="2"/>
    </row>
    <row r="2724" spans="1:7" x14ac:dyDescent="0.2">
      <c r="A2724" t="s">
        <v>3076</v>
      </c>
      <c r="B2724" t="s">
        <v>3987</v>
      </c>
      <c r="D2724" t="s">
        <v>4015</v>
      </c>
      <c r="F2724" s="2"/>
      <c r="G2724" s="2"/>
    </row>
    <row r="2725" spans="1:7" x14ac:dyDescent="0.2">
      <c r="A2725" t="s">
        <v>3077</v>
      </c>
      <c r="B2725" t="s">
        <v>72</v>
      </c>
      <c r="D2725" s="1">
        <v>44021</v>
      </c>
      <c r="F2725" s="2"/>
      <c r="G2725" s="2"/>
    </row>
    <row r="2726" spans="1:7" x14ac:dyDescent="0.2">
      <c r="A2726" t="s">
        <v>3078</v>
      </c>
      <c r="B2726" t="s">
        <v>3987</v>
      </c>
      <c r="D2726" t="s">
        <v>4015</v>
      </c>
      <c r="F2726" s="2"/>
      <c r="G2726" s="2"/>
    </row>
    <row r="2727" spans="1:7" x14ac:dyDescent="0.2">
      <c r="A2727" t="s">
        <v>3079</v>
      </c>
      <c r="B2727" t="s">
        <v>3985</v>
      </c>
      <c r="D2727" t="s">
        <v>4015</v>
      </c>
      <c r="F2727" s="2"/>
      <c r="G2727" s="2"/>
    </row>
    <row r="2728" spans="1:7" x14ac:dyDescent="0.2">
      <c r="A2728" t="s">
        <v>3080</v>
      </c>
      <c r="B2728" t="s">
        <v>72</v>
      </c>
      <c r="D2728" s="1">
        <v>44091</v>
      </c>
      <c r="F2728" s="2"/>
      <c r="G2728" s="2"/>
    </row>
    <row r="2729" spans="1:7" x14ac:dyDescent="0.2">
      <c r="A2729" t="s">
        <v>3081</v>
      </c>
      <c r="B2729" t="s">
        <v>72</v>
      </c>
      <c r="D2729" t="s">
        <v>4016</v>
      </c>
      <c r="F2729" s="2"/>
      <c r="G2729" s="2"/>
    </row>
    <row r="2730" spans="1:7" x14ac:dyDescent="0.2">
      <c r="A2730" t="s">
        <v>3082</v>
      </c>
      <c r="B2730" t="s">
        <v>72</v>
      </c>
      <c r="D2730" s="1">
        <v>44075</v>
      </c>
      <c r="F2730" s="2"/>
      <c r="G2730" s="2"/>
    </row>
    <row r="2731" spans="1:7" x14ac:dyDescent="0.2">
      <c r="A2731" t="s">
        <v>3083</v>
      </c>
      <c r="B2731" t="s">
        <v>3985</v>
      </c>
      <c r="D2731" t="s">
        <v>4015</v>
      </c>
      <c r="F2731" s="2"/>
      <c r="G2731" s="2"/>
    </row>
    <row r="2732" spans="1:7" x14ac:dyDescent="0.2">
      <c r="A2732" t="s">
        <v>3084</v>
      </c>
      <c r="B2732" t="s">
        <v>3985</v>
      </c>
      <c r="D2732" t="s">
        <v>4015</v>
      </c>
      <c r="F2732" s="2"/>
      <c r="G2732" s="2"/>
    </row>
    <row r="2733" spans="1:7" x14ac:dyDescent="0.2">
      <c r="A2733" t="s">
        <v>3085</v>
      </c>
      <c r="B2733" t="s">
        <v>3985</v>
      </c>
      <c r="D2733" t="s">
        <v>4015</v>
      </c>
      <c r="F2733" s="2"/>
      <c r="G2733" s="2"/>
    </row>
    <row r="2734" spans="1:7" x14ac:dyDescent="0.2">
      <c r="A2734" t="s">
        <v>3086</v>
      </c>
      <c r="B2734" t="s">
        <v>72</v>
      </c>
      <c r="D2734" s="1">
        <v>44054</v>
      </c>
      <c r="F2734" s="2"/>
      <c r="G2734" s="2"/>
    </row>
    <row r="2735" spans="1:7" x14ac:dyDescent="0.2">
      <c r="A2735" t="s">
        <v>3087</v>
      </c>
      <c r="B2735" t="s">
        <v>3987</v>
      </c>
      <c r="D2735" t="s">
        <v>4015</v>
      </c>
      <c r="F2735" s="2"/>
      <c r="G2735" s="2"/>
    </row>
    <row r="2736" spans="1:7" x14ac:dyDescent="0.2">
      <c r="A2736" t="s">
        <v>3088</v>
      </c>
      <c r="B2736" t="s">
        <v>3985</v>
      </c>
      <c r="D2736" t="s">
        <v>4015</v>
      </c>
      <c r="F2736" s="2"/>
      <c r="G2736" s="2"/>
    </row>
    <row r="2737" spans="1:7" x14ac:dyDescent="0.2">
      <c r="A2737" t="s">
        <v>3089</v>
      </c>
      <c r="B2737" t="s">
        <v>3985</v>
      </c>
      <c r="D2737" t="s">
        <v>4015</v>
      </c>
      <c r="F2737" s="2"/>
      <c r="G2737" s="2"/>
    </row>
    <row r="2738" spans="1:7" x14ac:dyDescent="0.2">
      <c r="A2738" t="s">
        <v>3090</v>
      </c>
      <c r="B2738" t="s">
        <v>3985</v>
      </c>
      <c r="D2738" t="s">
        <v>4015</v>
      </c>
      <c r="F2738" s="2"/>
      <c r="G2738" s="2"/>
    </row>
    <row r="2739" spans="1:7" x14ac:dyDescent="0.2">
      <c r="A2739" t="s">
        <v>3091</v>
      </c>
      <c r="B2739" t="s">
        <v>3985</v>
      </c>
      <c r="D2739" t="s">
        <v>4015</v>
      </c>
      <c r="F2739" s="2"/>
      <c r="G2739" s="2"/>
    </row>
    <row r="2740" spans="1:7" x14ac:dyDescent="0.2">
      <c r="A2740" t="s">
        <v>3092</v>
      </c>
      <c r="B2740" t="s">
        <v>72</v>
      </c>
      <c r="D2740" s="1">
        <v>44060</v>
      </c>
      <c r="F2740" s="2"/>
      <c r="G2740" s="2"/>
    </row>
    <row r="2741" spans="1:7" x14ac:dyDescent="0.2">
      <c r="A2741" t="s">
        <v>3093</v>
      </c>
      <c r="B2741" t="s">
        <v>3987</v>
      </c>
      <c r="D2741" t="s">
        <v>4015</v>
      </c>
      <c r="F2741" s="2"/>
      <c r="G2741" s="2"/>
    </row>
    <row r="2742" spans="1:7" x14ac:dyDescent="0.2">
      <c r="A2742" t="s">
        <v>3094</v>
      </c>
      <c r="B2742" t="s">
        <v>72</v>
      </c>
      <c r="D2742" s="1">
        <v>44061</v>
      </c>
      <c r="F2742" s="2"/>
      <c r="G2742" s="2"/>
    </row>
    <row r="2743" spans="1:7" x14ac:dyDescent="0.2">
      <c r="A2743" t="s">
        <v>3095</v>
      </c>
      <c r="B2743" t="s">
        <v>3987</v>
      </c>
      <c r="D2743" t="s">
        <v>4015</v>
      </c>
      <c r="F2743" s="2"/>
      <c r="G2743" s="2"/>
    </row>
    <row r="2744" spans="1:7" x14ac:dyDescent="0.2">
      <c r="A2744" t="s">
        <v>3096</v>
      </c>
      <c r="B2744" t="s">
        <v>72</v>
      </c>
      <c r="D2744" s="1">
        <v>44062</v>
      </c>
      <c r="F2744" s="2"/>
      <c r="G2744" s="2"/>
    </row>
    <row r="2745" spans="1:7" x14ac:dyDescent="0.2">
      <c r="A2745" t="s">
        <v>3097</v>
      </c>
      <c r="B2745" t="s">
        <v>3987</v>
      </c>
      <c r="D2745" t="s">
        <v>4015</v>
      </c>
      <c r="F2745" s="2"/>
      <c r="G2745" s="2"/>
    </row>
    <row r="2746" spans="1:7" x14ac:dyDescent="0.2">
      <c r="A2746" t="s">
        <v>3098</v>
      </c>
      <c r="B2746" t="s">
        <v>3987</v>
      </c>
      <c r="D2746" t="s">
        <v>4015</v>
      </c>
      <c r="F2746" s="2"/>
      <c r="G2746" s="2"/>
    </row>
    <row r="2747" spans="1:7" x14ac:dyDescent="0.2">
      <c r="A2747" t="s">
        <v>3099</v>
      </c>
      <c r="B2747" t="s">
        <v>72</v>
      </c>
      <c r="D2747" s="1">
        <v>44012</v>
      </c>
      <c r="F2747" s="2"/>
      <c r="G2747" s="2"/>
    </row>
    <row r="2748" spans="1:7" x14ac:dyDescent="0.2">
      <c r="A2748" t="s">
        <v>3100</v>
      </c>
      <c r="B2748" t="s">
        <v>3987</v>
      </c>
      <c r="D2748" t="s">
        <v>4015</v>
      </c>
      <c r="F2748" s="2"/>
      <c r="G2748" s="2"/>
    </row>
    <row r="2749" spans="1:7" x14ac:dyDescent="0.2">
      <c r="A2749" t="s">
        <v>3101</v>
      </c>
      <c r="B2749" t="s">
        <v>3987</v>
      </c>
      <c r="D2749" t="s">
        <v>4015</v>
      </c>
      <c r="F2749" s="2"/>
      <c r="G2749" s="2"/>
    </row>
    <row r="2750" spans="1:7" x14ac:dyDescent="0.2">
      <c r="A2750" t="s">
        <v>3102</v>
      </c>
      <c r="B2750" t="s">
        <v>3987</v>
      </c>
      <c r="D2750" t="s">
        <v>4015</v>
      </c>
      <c r="F2750" s="2"/>
      <c r="G2750" s="2"/>
    </row>
    <row r="2751" spans="1:7" x14ac:dyDescent="0.2">
      <c r="A2751" t="s">
        <v>3103</v>
      </c>
      <c r="B2751" t="s">
        <v>3985</v>
      </c>
      <c r="D2751" t="s">
        <v>4015</v>
      </c>
      <c r="F2751" s="2"/>
      <c r="G2751" s="2"/>
    </row>
    <row r="2752" spans="1:7" x14ac:dyDescent="0.2">
      <c r="A2752" t="s">
        <v>3104</v>
      </c>
      <c r="B2752" t="s">
        <v>3987</v>
      </c>
      <c r="D2752" t="s">
        <v>4015</v>
      </c>
      <c r="F2752" s="2"/>
      <c r="G2752" s="2"/>
    </row>
    <row r="2753" spans="1:7" x14ac:dyDescent="0.2">
      <c r="A2753" t="s">
        <v>3105</v>
      </c>
      <c r="B2753" t="s">
        <v>3987</v>
      </c>
      <c r="D2753" t="s">
        <v>4015</v>
      </c>
      <c r="F2753" s="2"/>
      <c r="G2753" s="2"/>
    </row>
    <row r="2754" spans="1:7" x14ac:dyDescent="0.2">
      <c r="A2754" t="s">
        <v>3106</v>
      </c>
      <c r="B2754" t="s">
        <v>3985</v>
      </c>
      <c r="D2754" t="s">
        <v>4015</v>
      </c>
      <c r="F2754" s="2"/>
      <c r="G2754" s="2"/>
    </row>
    <row r="2755" spans="1:7" x14ac:dyDescent="0.2">
      <c r="A2755" t="s">
        <v>3107</v>
      </c>
      <c r="B2755" t="s">
        <v>3987</v>
      </c>
      <c r="D2755" t="s">
        <v>4015</v>
      </c>
      <c r="F2755" s="2"/>
      <c r="G2755" s="2"/>
    </row>
    <row r="2756" spans="1:7" x14ac:dyDescent="0.2">
      <c r="A2756" t="s">
        <v>3108</v>
      </c>
      <c r="B2756" t="s">
        <v>72</v>
      </c>
      <c r="D2756" s="1">
        <v>44064</v>
      </c>
      <c r="F2756" s="2"/>
      <c r="G2756" s="2"/>
    </row>
    <row r="2757" spans="1:7" x14ac:dyDescent="0.2">
      <c r="A2757" t="s">
        <v>3109</v>
      </c>
      <c r="B2757" t="s">
        <v>72</v>
      </c>
      <c r="D2757" t="s">
        <v>4016</v>
      </c>
      <c r="F2757" s="2"/>
      <c r="G2757" s="2"/>
    </row>
    <row r="2758" spans="1:7" x14ac:dyDescent="0.2">
      <c r="A2758" t="s">
        <v>3110</v>
      </c>
      <c r="B2758" t="s">
        <v>3986</v>
      </c>
      <c r="D2758" t="s">
        <v>4015</v>
      </c>
      <c r="F2758" s="2"/>
      <c r="G2758" s="2"/>
    </row>
    <row r="2759" spans="1:7" x14ac:dyDescent="0.2">
      <c r="A2759" t="s">
        <v>3111</v>
      </c>
      <c r="B2759" t="s">
        <v>3987</v>
      </c>
      <c r="D2759" t="s">
        <v>4015</v>
      </c>
      <c r="F2759" s="2"/>
      <c r="G2759" s="2"/>
    </row>
    <row r="2760" spans="1:7" x14ac:dyDescent="0.2">
      <c r="A2760" t="s">
        <v>3112</v>
      </c>
      <c r="B2760" t="s">
        <v>72</v>
      </c>
      <c r="D2760" s="1">
        <v>44132</v>
      </c>
      <c r="F2760" s="2"/>
      <c r="G2760" s="2"/>
    </row>
    <row r="2761" spans="1:7" x14ac:dyDescent="0.2">
      <c r="A2761" t="s">
        <v>3113</v>
      </c>
      <c r="B2761" t="s">
        <v>72</v>
      </c>
      <c r="D2761" s="1">
        <v>44064</v>
      </c>
      <c r="F2761" s="2"/>
      <c r="G2761" s="2"/>
    </row>
    <row r="2762" spans="1:7" x14ac:dyDescent="0.2">
      <c r="A2762" t="s">
        <v>3114</v>
      </c>
      <c r="B2762" t="s">
        <v>3985</v>
      </c>
      <c r="D2762" t="s">
        <v>4015</v>
      </c>
      <c r="F2762" s="2"/>
      <c r="G2762" s="2"/>
    </row>
    <row r="2763" spans="1:7" x14ac:dyDescent="0.2">
      <c r="A2763" t="s">
        <v>3115</v>
      </c>
      <c r="B2763" t="s">
        <v>3987</v>
      </c>
      <c r="D2763" t="s">
        <v>4015</v>
      </c>
      <c r="F2763" s="2"/>
      <c r="G2763" s="2"/>
    </row>
    <row r="2764" spans="1:7" x14ac:dyDescent="0.2">
      <c r="A2764" t="s">
        <v>3116</v>
      </c>
      <c r="B2764" t="s">
        <v>72</v>
      </c>
      <c r="D2764" s="1">
        <v>44102</v>
      </c>
      <c r="F2764" s="2"/>
      <c r="G2764" s="2"/>
    </row>
    <row r="2765" spans="1:7" x14ac:dyDescent="0.2">
      <c r="A2765" t="s">
        <v>3117</v>
      </c>
      <c r="B2765" t="s">
        <v>3985</v>
      </c>
      <c r="D2765" t="s">
        <v>4015</v>
      </c>
      <c r="F2765" s="2"/>
      <c r="G2765" s="2"/>
    </row>
    <row r="2766" spans="1:7" x14ac:dyDescent="0.2">
      <c r="A2766" t="s">
        <v>3118</v>
      </c>
      <c r="B2766" t="s">
        <v>3985</v>
      </c>
      <c r="D2766" t="s">
        <v>4015</v>
      </c>
      <c r="F2766" s="2"/>
      <c r="G2766" s="2"/>
    </row>
    <row r="2767" spans="1:7" x14ac:dyDescent="0.2">
      <c r="A2767" t="s">
        <v>3119</v>
      </c>
      <c r="B2767" t="s">
        <v>3985</v>
      </c>
      <c r="D2767" t="s">
        <v>4015</v>
      </c>
      <c r="F2767" s="2"/>
      <c r="G2767" s="2"/>
    </row>
    <row r="2768" spans="1:7" x14ac:dyDescent="0.2">
      <c r="A2768" t="s">
        <v>3120</v>
      </c>
      <c r="B2768" t="s">
        <v>3987</v>
      </c>
      <c r="D2768" t="s">
        <v>4015</v>
      </c>
      <c r="F2768" s="2"/>
      <c r="G2768" s="2"/>
    </row>
    <row r="2769" spans="1:7" x14ac:dyDescent="0.2">
      <c r="A2769" t="s">
        <v>3121</v>
      </c>
      <c r="B2769" t="s">
        <v>3987</v>
      </c>
      <c r="D2769" t="s">
        <v>4015</v>
      </c>
      <c r="F2769" s="2"/>
      <c r="G2769" s="2"/>
    </row>
    <row r="2770" spans="1:7" x14ac:dyDescent="0.2">
      <c r="A2770" t="s">
        <v>3122</v>
      </c>
      <c r="B2770" t="s">
        <v>3985</v>
      </c>
      <c r="D2770" t="s">
        <v>4015</v>
      </c>
      <c r="F2770" s="2"/>
      <c r="G2770" s="2"/>
    </row>
    <row r="2771" spans="1:7" x14ac:dyDescent="0.2">
      <c r="A2771" t="s">
        <v>3123</v>
      </c>
      <c r="B2771" t="s">
        <v>3985</v>
      </c>
      <c r="D2771" t="s">
        <v>4015</v>
      </c>
      <c r="F2771" s="2"/>
      <c r="G2771" s="2"/>
    </row>
    <row r="2772" spans="1:7" x14ac:dyDescent="0.2">
      <c r="A2772" t="s">
        <v>3124</v>
      </c>
      <c r="B2772" t="s">
        <v>3985</v>
      </c>
      <c r="D2772" t="s">
        <v>4015</v>
      </c>
      <c r="F2772" s="2"/>
      <c r="G2772" s="2"/>
    </row>
    <row r="2773" spans="1:7" x14ac:dyDescent="0.2">
      <c r="A2773" t="s">
        <v>3125</v>
      </c>
      <c r="B2773" t="s">
        <v>72</v>
      </c>
      <c r="D2773" t="s">
        <v>4016</v>
      </c>
      <c r="F2773" s="2"/>
      <c r="G2773" s="2"/>
    </row>
    <row r="2774" spans="1:7" x14ac:dyDescent="0.2">
      <c r="A2774" t="s">
        <v>3126</v>
      </c>
      <c r="B2774" t="s">
        <v>72</v>
      </c>
      <c r="D2774" s="1">
        <v>44142</v>
      </c>
      <c r="F2774" s="2"/>
      <c r="G2774" s="2"/>
    </row>
    <row r="2775" spans="1:7" x14ac:dyDescent="0.2">
      <c r="A2775" t="s">
        <v>3127</v>
      </c>
      <c r="B2775" t="s">
        <v>3985</v>
      </c>
      <c r="D2775" t="s">
        <v>4015</v>
      </c>
      <c r="F2775" s="2"/>
      <c r="G2775" s="2"/>
    </row>
    <row r="2776" spans="1:7" x14ac:dyDescent="0.2">
      <c r="A2776" t="s">
        <v>3128</v>
      </c>
      <c r="B2776" t="s">
        <v>72</v>
      </c>
      <c r="D2776" t="s">
        <v>4016</v>
      </c>
      <c r="F2776" s="2"/>
      <c r="G2776" s="2"/>
    </row>
    <row r="2777" spans="1:7" x14ac:dyDescent="0.2">
      <c r="A2777" t="s">
        <v>3129</v>
      </c>
      <c r="B2777" t="s">
        <v>3985</v>
      </c>
      <c r="D2777" t="s">
        <v>4015</v>
      </c>
      <c r="F2777" s="2"/>
      <c r="G2777" s="2"/>
    </row>
    <row r="2778" spans="1:7" x14ac:dyDescent="0.2">
      <c r="A2778" t="s">
        <v>3130</v>
      </c>
      <c r="B2778" t="s">
        <v>3985</v>
      </c>
      <c r="D2778" t="s">
        <v>4015</v>
      </c>
      <c r="F2778" s="2"/>
      <c r="G2778" s="2"/>
    </row>
    <row r="2779" spans="1:7" x14ac:dyDescent="0.2">
      <c r="A2779" t="s">
        <v>3131</v>
      </c>
      <c r="B2779" t="s">
        <v>3987</v>
      </c>
      <c r="D2779" t="s">
        <v>4015</v>
      </c>
      <c r="F2779" s="2"/>
      <c r="G2779" s="2"/>
    </row>
    <row r="2780" spans="1:7" x14ac:dyDescent="0.2">
      <c r="A2780" t="s">
        <v>3132</v>
      </c>
      <c r="B2780" t="s">
        <v>3985</v>
      </c>
      <c r="D2780" t="s">
        <v>4015</v>
      </c>
      <c r="F2780" s="2"/>
      <c r="G2780" s="2"/>
    </row>
    <row r="2781" spans="1:7" x14ac:dyDescent="0.2">
      <c r="A2781" t="s">
        <v>3133</v>
      </c>
      <c r="B2781" t="s">
        <v>3987</v>
      </c>
      <c r="D2781" t="s">
        <v>4015</v>
      </c>
      <c r="F2781" s="2"/>
      <c r="G2781" s="2"/>
    </row>
    <row r="2782" spans="1:7" x14ac:dyDescent="0.2">
      <c r="A2782" t="s">
        <v>3134</v>
      </c>
      <c r="B2782" t="s">
        <v>72</v>
      </c>
      <c r="D2782" s="1">
        <v>44068</v>
      </c>
      <c r="F2782" s="2"/>
      <c r="G2782" s="2"/>
    </row>
    <row r="2783" spans="1:7" x14ac:dyDescent="0.2">
      <c r="A2783" t="s">
        <v>3135</v>
      </c>
      <c r="B2783" t="s">
        <v>3985</v>
      </c>
      <c r="D2783" t="s">
        <v>4015</v>
      </c>
      <c r="F2783" s="2"/>
      <c r="G2783" s="2"/>
    </row>
    <row r="2784" spans="1:7" x14ac:dyDescent="0.2">
      <c r="A2784" t="s">
        <v>3136</v>
      </c>
      <c r="B2784" t="s">
        <v>3985</v>
      </c>
      <c r="D2784" t="s">
        <v>4015</v>
      </c>
      <c r="F2784" s="2"/>
      <c r="G2784" s="2"/>
    </row>
    <row r="2785" spans="1:7" x14ac:dyDescent="0.2">
      <c r="A2785" t="s">
        <v>3137</v>
      </c>
      <c r="B2785" t="s">
        <v>3985</v>
      </c>
      <c r="D2785" t="s">
        <v>4015</v>
      </c>
      <c r="F2785" s="2"/>
      <c r="G2785" s="2"/>
    </row>
    <row r="2786" spans="1:7" x14ac:dyDescent="0.2">
      <c r="A2786" t="s">
        <v>3138</v>
      </c>
      <c r="B2786" t="s">
        <v>3985</v>
      </c>
      <c r="D2786" t="s">
        <v>4015</v>
      </c>
      <c r="F2786" s="2"/>
      <c r="G2786" s="2"/>
    </row>
    <row r="2787" spans="1:7" x14ac:dyDescent="0.2">
      <c r="A2787" t="s">
        <v>3139</v>
      </c>
      <c r="B2787" t="s">
        <v>72</v>
      </c>
      <c r="D2787" s="1">
        <v>44012</v>
      </c>
      <c r="F2787" s="2"/>
      <c r="G2787" s="2"/>
    </row>
    <row r="2788" spans="1:7" x14ac:dyDescent="0.2">
      <c r="A2788" t="s">
        <v>3140</v>
      </c>
      <c r="B2788" t="s">
        <v>3985</v>
      </c>
      <c r="D2788" t="s">
        <v>4015</v>
      </c>
      <c r="F2788" s="2"/>
      <c r="G2788" s="2"/>
    </row>
    <row r="2789" spans="1:7" x14ac:dyDescent="0.2">
      <c r="A2789" t="s">
        <v>3141</v>
      </c>
      <c r="B2789" t="s">
        <v>3987</v>
      </c>
      <c r="D2789" t="s">
        <v>4015</v>
      </c>
      <c r="F2789" s="2"/>
      <c r="G2789" s="2"/>
    </row>
    <row r="2790" spans="1:7" x14ac:dyDescent="0.2">
      <c r="A2790" t="s">
        <v>3142</v>
      </c>
      <c r="B2790" t="s">
        <v>3985</v>
      </c>
      <c r="D2790" t="s">
        <v>4015</v>
      </c>
      <c r="F2790" s="2"/>
      <c r="G2790" s="2"/>
    </row>
    <row r="2791" spans="1:7" x14ac:dyDescent="0.2">
      <c r="A2791" t="s">
        <v>3143</v>
      </c>
      <c r="B2791" t="s">
        <v>3985</v>
      </c>
      <c r="D2791" t="s">
        <v>4015</v>
      </c>
      <c r="F2791" s="2"/>
      <c r="G2791" s="2"/>
    </row>
    <row r="2792" spans="1:7" x14ac:dyDescent="0.2">
      <c r="A2792" t="s">
        <v>3144</v>
      </c>
      <c r="B2792" t="s">
        <v>3985</v>
      </c>
      <c r="D2792" t="s">
        <v>4015</v>
      </c>
      <c r="F2792" s="2"/>
      <c r="G2792" s="2"/>
    </row>
    <row r="2793" spans="1:7" x14ac:dyDescent="0.2">
      <c r="A2793" t="s">
        <v>3145</v>
      </c>
      <c r="B2793" t="s">
        <v>3985</v>
      </c>
      <c r="D2793" t="s">
        <v>4015</v>
      </c>
      <c r="F2793" s="2"/>
      <c r="G2793" s="2"/>
    </row>
    <row r="2794" spans="1:7" x14ac:dyDescent="0.2">
      <c r="A2794" t="s">
        <v>3146</v>
      </c>
      <c r="B2794" t="s">
        <v>3985</v>
      </c>
      <c r="D2794" t="s">
        <v>4015</v>
      </c>
      <c r="F2794" s="2"/>
      <c r="G2794" s="2"/>
    </row>
    <row r="2795" spans="1:7" x14ac:dyDescent="0.2">
      <c r="A2795" t="s">
        <v>3147</v>
      </c>
      <c r="B2795" t="s">
        <v>72</v>
      </c>
      <c r="D2795" s="1">
        <v>44056</v>
      </c>
      <c r="F2795" s="2"/>
      <c r="G2795" s="2"/>
    </row>
    <row r="2796" spans="1:7" x14ac:dyDescent="0.2">
      <c r="A2796" t="s">
        <v>3148</v>
      </c>
      <c r="B2796" t="s">
        <v>3987</v>
      </c>
      <c r="D2796" t="s">
        <v>4015</v>
      </c>
      <c r="F2796" s="2"/>
      <c r="G2796" s="2"/>
    </row>
    <row r="2797" spans="1:7" x14ac:dyDescent="0.2">
      <c r="A2797" t="s">
        <v>3149</v>
      </c>
      <c r="B2797" t="s">
        <v>3987</v>
      </c>
      <c r="D2797" t="s">
        <v>4015</v>
      </c>
      <c r="F2797" s="2"/>
      <c r="G2797" s="2"/>
    </row>
    <row r="2798" spans="1:7" x14ac:dyDescent="0.2">
      <c r="A2798" t="s">
        <v>3150</v>
      </c>
      <c r="B2798" t="s">
        <v>3985</v>
      </c>
      <c r="D2798" t="s">
        <v>4015</v>
      </c>
      <c r="F2798" s="2"/>
      <c r="G2798" s="2"/>
    </row>
    <row r="2799" spans="1:7" x14ac:dyDescent="0.2">
      <c r="A2799" t="s">
        <v>3151</v>
      </c>
      <c r="B2799" t="s">
        <v>3985</v>
      </c>
      <c r="D2799" t="s">
        <v>4015</v>
      </c>
      <c r="F2799" s="2"/>
      <c r="G2799" s="2"/>
    </row>
    <row r="2800" spans="1:7" x14ac:dyDescent="0.2">
      <c r="A2800" t="s">
        <v>3152</v>
      </c>
      <c r="B2800" t="s">
        <v>3987</v>
      </c>
      <c r="D2800" t="s">
        <v>4015</v>
      </c>
      <c r="F2800" s="2"/>
      <c r="G2800" s="2"/>
    </row>
    <row r="2801" spans="1:7" x14ac:dyDescent="0.2">
      <c r="A2801" t="s">
        <v>3153</v>
      </c>
      <c r="B2801" t="s">
        <v>3985</v>
      </c>
      <c r="D2801" t="s">
        <v>4015</v>
      </c>
      <c r="F2801" s="2"/>
      <c r="G2801" s="2"/>
    </row>
    <row r="2802" spans="1:7" x14ac:dyDescent="0.2">
      <c r="A2802" t="s">
        <v>3154</v>
      </c>
      <c r="B2802" t="s">
        <v>3987</v>
      </c>
      <c r="D2802" t="s">
        <v>4015</v>
      </c>
      <c r="F2802" s="2"/>
      <c r="G2802" s="2"/>
    </row>
    <row r="2803" spans="1:7" x14ac:dyDescent="0.2">
      <c r="A2803" t="s">
        <v>3155</v>
      </c>
      <c r="B2803" t="s">
        <v>72</v>
      </c>
      <c r="D2803" s="1">
        <v>44163</v>
      </c>
      <c r="F2803" s="2"/>
      <c r="G2803" s="2"/>
    </row>
    <row r="2804" spans="1:7" x14ac:dyDescent="0.2">
      <c r="A2804" t="s">
        <v>3156</v>
      </c>
      <c r="B2804" t="s">
        <v>3986</v>
      </c>
      <c r="D2804" t="s">
        <v>4015</v>
      </c>
      <c r="F2804" s="2"/>
      <c r="G2804" s="2"/>
    </row>
    <row r="2805" spans="1:7" ht="409.6" x14ac:dyDescent="0.2">
      <c r="A2805" t="s">
        <v>3157</v>
      </c>
      <c r="B2805" t="s">
        <v>3985</v>
      </c>
      <c r="D2805" t="s">
        <v>4015</v>
      </c>
      <c r="F2805" s="2" t="s">
        <v>4324</v>
      </c>
      <c r="G2805" s="2"/>
    </row>
    <row r="2806" spans="1:7" x14ac:dyDescent="0.2">
      <c r="A2806" t="s">
        <v>3158</v>
      </c>
      <c r="B2806" t="s">
        <v>3987</v>
      </c>
      <c r="D2806" t="s">
        <v>4015</v>
      </c>
      <c r="F2806" s="2"/>
      <c r="G2806" s="2"/>
    </row>
    <row r="2807" spans="1:7" x14ac:dyDescent="0.2">
      <c r="A2807" t="s">
        <v>3159</v>
      </c>
      <c r="B2807" t="s">
        <v>3985</v>
      </c>
      <c r="D2807" t="s">
        <v>4015</v>
      </c>
      <c r="F2807" s="2"/>
      <c r="G2807" s="2"/>
    </row>
    <row r="2808" spans="1:7" x14ac:dyDescent="0.2">
      <c r="A2808" t="s">
        <v>3160</v>
      </c>
      <c r="B2808" t="s">
        <v>3985</v>
      </c>
      <c r="D2808" t="s">
        <v>4015</v>
      </c>
      <c r="F2808" s="2"/>
      <c r="G2808" s="2"/>
    </row>
    <row r="2809" spans="1:7" x14ac:dyDescent="0.2">
      <c r="A2809" t="s">
        <v>3161</v>
      </c>
      <c r="B2809" t="s">
        <v>3985</v>
      </c>
      <c r="D2809" t="s">
        <v>4015</v>
      </c>
      <c r="F2809" s="2"/>
      <c r="G2809" s="2"/>
    </row>
    <row r="2810" spans="1:7" x14ac:dyDescent="0.2">
      <c r="A2810" t="s">
        <v>3162</v>
      </c>
      <c r="B2810" t="s">
        <v>3985</v>
      </c>
      <c r="D2810" t="s">
        <v>4015</v>
      </c>
      <c r="F2810" s="2"/>
      <c r="G2810" s="2"/>
    </row>
    <row r="2811" spans="1:7" x14ac:dyDescent="0.2">
      <c r="A2811" t="s">
        <v>3163</v>
      </c>
      <c r="B2811" t="s">
        <v>3985</v>
      </c>
      <c r="D2811" t="s">
        <v>4015</v>
      </c>
      <c r="F2811" s="2"/>
      <c r="G2811" s="2"/>
    </row>
    <row r="2812" spans="1:7" x14ac:dyDescent="0.2">
      <c r="A2812" t="s">
        <v>3164</v>
      </c>
      <c r="B2812" t="s">
        <v>72</v>
      </c>
      <c r="D2812" s="1">
        <v>44078</v>
      </c>
      <c r="F2812" s="2"/>
      <c r="G2812" s="2"/>
    </row>
    <row r="2813" spans="1:7" x14ac:dyDescent="0.2">
      <c r="A2813" t="s">
        <v>3165</v>
      </c>
      <c r="B2813" t="s">
        <v>3985</v>
      </c>
      <c r="D2813" t="s">
        <v>4015</v>
      </c>
      <c r="F2813" s="2"/>
      <c r="G2813" s="2"/>
    </row>
    <row r="2814" spans="1:7" x14ac:dyDescent="0.2">
      <c r="A2814" t="s">
        <v>3166</v>
      </c>
      <c r="B2814" t="s">
        <v>3985</v>
      </c>
      <c r="D2814" t="s">
        <v>4015</v>
      </c>
      <c r="F2814" s="2"/>
      <c r="G2814" s="2"/>
    </row>
    <row r="2815" spans="1:7" x14ac:dyDescent="0.2">
      <c r="A2815" t="s">
        <v>3167</v>
      </c>
      <c r="B2815" t="s">
        <v>3985</v>
      </c>
      <c r="D2815" t="s">
        <v>4015</v>
      </c>
      <c r="F2815" s="2"/>
      <c r="G2815" s="2"/>
    </row>
    <row r="2816" spans="1:7" x14ac:dyDescent="0.2">
      <c r="A2816" t="s">
        <v>3168</v>
      </c>
      <c r="B2816" t="s">
        <v>3985</v>
      </c>
      <c r="D2816" t="s">
        <v>4015</v>
      </c>
      <c r="F2816" s="2"/>
      <c r="G2816" s="2"/>
    </row>
    <row r="2817" spans="1:7" x14ac:dyDescent="0.2">
      <c r="A2817" t="s">
        <v>3169</v>
      </c>
      <c r="B2817" t="s">
        <v>3985</v>
      </c>
      <c r="D2817" t="s">
        <v>4015</v>
      </c>
      <c r="F2817" s="2"/>
      <c r="G2817" s="2"/>
    </row>
    <row r="2818" spans="1:7" x14ac:dyDescent="0.2">
      <c r="A2818" t="s">
        <v>3170</v>
      </c>
      <c r="B2818" t="s">
        <v>3985</v>
      </c>
      <c r="D2818" t="s">
        <v>4015</v>
      </c>
      <c r="F2818" s="2"/>
      <c r="G2818" s="2"/>
    </row>
    <row r="2819" spans="1:7" x14ac:dyDescent="0.2">
      <c r="A2819" t="s">
        <v>3171</v>
      </c>
      <c r="B2819" t="s">
        <v>3985</v>
      </c>
      <c r="D2819" t="s">
        <v>4015</v>
      </c>
      <c r="F2819" s="2"/>
      <c r="G2819" s="2"/>
    </row>
    <row r="2820" spans="1:7" x14ac:dyDescent="0.2">
      <c r="A2820" t="s">
        <v>3172</v>
      </c>
      <c r="B2820" t="s">
        <v>3985</v>
      </c>
      <c r="D2820" t="s">
        <v>4015</v>
      </c>
      <c r="F2820" s="2"/>
      <c r="G2820" s="2"/>
    </row>
    <row r="2821" spans="1:7" x14ac:dyDescent="0.2">
      <c r="A2821" t="s">
        <v>3173</v>
      </c>
      <c r="B2821" t="s">
        <v>3985</v>
      </c>
      <c r="D2821" t="s">
        <v>4015</v>
      </c>
      <c r="F2821" s="2"/>
      <c r="G2821" s="2"/>
    </row>
    <row r="2822" spans="1:7" x14ac:dyDescent="0.2">
      <c r="A2822" t="s">
        <v>3174</v>
      </c>
      <c r="B2822" t="s">
        <v>3985</v>
      </c>
      <c r="D2822" t="s">
        <v>4015</v>
      </c>
      <c r="F2822" s="2"/>
      <c r="G2822" s="2"/>
    </row>
    <row r="2823" spans="1:7" x14ac:dyDescent="0.2">
      <c r="A2823" t="s">
        <v>3175</v>
      </c>
      <c r="B2823" t="s">
        <v>72</v>
      </c>
      <c r="D2823" s="1">
        <v>44104</v>
      </c>
      <c r="F2823" s="2"/>
      <c r="G2823" s="2"/>
    </row>
    <row r="2824" spans="1:7" x14ac:dyDescent="0.2">
      <c r="A2824" t="s">
        <v>3176</v>
      </c>
      <c r="B2824" t="s">
        <v>3985</v>
      </c>
      <c r="D2824" t="s">
        <v>4015</v>
      </c>
      <c r="F2824" s="2"/>
      <c r="G2824" s="2"/>
    </row>
    <row r="2825" spans="1:7" x14ac:dyDescent="0.2">
      <c r="A2825" t="s">
        <v>3177</v>
      </c>
      <c r="B2825" t="s">
        <v>3985</v>
      </c>
      <c r="D2825" t="s">
        <v>4015</v>
      </c>
      <c r="F2825" s="2"/>
      <c r="G2825" s="2"/>
    </row>
    <row r="2826" spans="1:7" x14ac:dyDescent="0.2">
      <c r="A2826" t="s">
        <v>3178</v>
      </c>
      <c r="B2826" t="s">
        <v>3987</v>
      </c>
      <c r="D2826" t="s">
        <v>4015</v>
      </c>
      <c r="F2826" s="2"/>
      <c r="G2826" s="2"/>
    </row>
    <row r="2827" spans="1:7" x14ac:dyDescent="0.2">
      <c r="A2827" t="s">
        <v>3179</v>
      </c>
      <c r="B2827" t="s">
        <v>3985</v>
      </c>
      <c r="D2827" t="s">
        <v>4015</v>
      </c>
      <c r="F2827" s="2"/>
      <c r="G2827" s="2"/>
    </row>
    <row r="2828" spans="1:7" x14ac:dyDescent="0.2">
      <c r="A2828" t="s">
        <v>3180</v>
      </c>
      <c r="B2828" t="s">
        <v>3985</v>
      </c>
      <c r="D2828" t="s">
        <v>4015</v>
      </c>
      <c r="F2828" s="2"/>
      <c r="G2828" s="2"/>
    </row>
    <row r="2829" spans="1:7" x14ac:dyDescent="0.2">
      <c r="A2829" t="s">
        <v>3181</v>
      </c>
      <c r="B2829" t="s">
        <v>72</v>
      </c>
      <c r="D2829" s="1">
        <v>44086</v>
      </c>
      <c r="F2829" s="2"/>
      <c r="G2829" s="2"/>
    </row>
    <row r="2830" spans="1:7" x14ac:dyDescent="0.2">
      <c r="A2830" t="s">
        <v>3182</v>
      </c>
      <c r="B2830" t="s">
        <v>72</v>
      </c>
      <c r="D2830" s="1">
        <v>44039</v>
      </c>
      <c r="F2830" s="2"/>
      <c r="G2830" s="2"/>
    </row>
    <row r="2831" spans="1:7" x14ac:dyDescent="0.2">
      <c r="A2831" t="s">
        <v>3183</v>
      </c>
      <c r="B2831" t="s">
        <v>3987</v>
      </c>
      <c r="D2831" t="s">
        <v>4015</v>
      </c>
      <c r="F2831" s="2"/>
      <c r="G2831" s="2"/>
    </row>
    <row r="2832" spans="1:7" x14ac:dyDescent="0.2">
      <c r="A2832" t="s">
        <v>3184</v>
      </c>
      <c r="B2832" t="s">
        <v>72</v>
      </c>
      <c r="D2832" s="1">
        <v>44079</v>
      </c>
      <c r="F2832" s="2"/>
      <c r="G2832" s="2"/>
    </row>
    <row r="2833" spans="1:7" x14ac:dyDescent="0.2">
      <c r="A2833" t="s">
        <v>3185</v>
      </c>
      <c r="B2833" t="s">
        <v>3985</v>
      </c>
      <c r="D2833" t="s">
        <v>4015</v>
      </c>
      <c r="F2833" s="2"/>
      <c r="G2833" s="2"/>
    </row>
    <row r="2834" spans="1:7" x14ac:dyDescent="0.2">
      <c r="A2834" t="s">
        <v>3186</v>
      </c>
      <c r="B2834" t="s">
        <v>3985</v>
      </c>
      <c r="D2834" t="s">
        <v>4015</v>
      </c>
      <c r="F2834" s="2"/>
      <c r="G2834" s="2"/>
    </row>
    <row r="2835" spans="1:7" x14ac:dyDescent="0.2">
      <c r="A2835" t="s">
        <v>3187</v>
      </c>
      <c r="B2835" t="s">
        <v>72</v>
      </c>
      <c r="D2835" s="1">
        <v>44053</v>
      </c>
      <c r="F2835" s="2"/>
      <c r="G2835" s="2"/>
    </row>
    <row r="2836" spans="1:7" x14ac:dyDescent="0.2">
      <c r="A2836" t="s">
        <v>3188</v>
      </c>
      <c r="B2836" t="s">
        <v>72</v>
      </c>
      <c r="D2836" s="1">
        <v>44133</v>
      </c>
      <c r="F2836" s="2"/>
      <c r="G2836" s="2"/>
    </row>
    <row r="2837" spans="1:7" x14ac:dyDescent="0.2">
      <c r="A2837" t="s">
        <v>3189</v>
      </c>
      <c r="B2837" t="s">
        <v>3985</v>
      </c>
      <c r="D2837" t="s">
        <v>4015</v>
      </c>
      <c r="F2837" s="2"/>
      <c r="G2837" s="2"/>
    </row>
    <row r="2838" spans="1:7" x14ac:dyDescent="0.2">
      <c r="A2838" t="s">
        <v>3190</v>
      </c>
      <c r="B2838" t="s">
        <v>72</v>
      </c>
      <c r="D2838" s="1">
        <v>44074</v>
      </c>
      <c r="F2838" s="2"/>
      <c r="G2838" s="2"/>
    </row>
    <row r="2839" spans="1:7" x14ac:dyDescent="0.2">
      <c r="A2839" t="s">
        <v>3191</v>
      </c>
      <c r="B2839" t="s">
        <v>3985</v>
      </c>
      <c r="D2839" t="s">
        <v>4015</v>
      </c>
      <c r="F2839" s="2"/>
      <c r="G2839" s="2"/>
    </row>
    <row r="2840" spans="1:7" x14ac:dyDescent="0.2">
      <c r="A2840" t="s">
        <v>3192</v>
      </c>
      <c r="B2840" t="s">
        <v>3985</v>
      </c>
      <c r="D2840" t="s">
        <v>4015</v>
      </c>
      <c r="F2840" s="2"/>
      <c r="G2840" s="2"/>
    </row>
    <row r="2841" spans="1:7" x14ac:dyDescent="0.2">
      <c r="A2841" t="s">
        <v>3193</v>
      </c>
      <c r="B2841" t="s">
        <v>3985</v>
      </c>
      <c r="D2841" t="s">
        <v>4015</v>
      </c>
      <c r="F2841" s="2"/>
      <c r="G2841" s="2"/>
    </row>
    <row r="2842" spans="1:7" x14ac:dyDescent="0.2">
      <c r="A2842" t="s">
        <v>3194</v>
      </c>
      <c r="B2842" t="s">
        <v>3987</v>
      </c>
      <c r="D2842" t="s">
        <v>4015</v>
      </c>
      <c r="F2842" s="2"/>
      <c r="G2842" s="2"/>
    </row>
    <row r="2843" spans="1:7" x14ac:dyDescent="0.2">
      <c r="A2843" t="s">
        <v>3195</v>
      </c>
      <c r="B2843" t="s">
        <v>3985</v>
      </c>
      <c r="D2843" t="s">
        <v>4015</v>
      </c>
      <c r="F2843" s="2"/>
      <c r="G2843" s="2"/>
    </row>
    <row r="2844" spans="1:7" x14ac:dyDescent="0.2">
      <c r="A2844" t="s">
        <v>3196</v>
      </c>
      <c r="B2844" t="s">
        <v>72</v>
      </c>
      <c r="D2844" s="1">
        <v>44078</v>
      </c>
      <c r="F2844" s="2"/>
      <c r="G2844" s="2"/>
    </row>
    <row r="2845" spans="1:7" x14ac:dyDescent="0.2">
      <c r="A2845" t="s">
        <v>3197</v>
      </c>
      <c r="B2845" t="s">
        <v>72</v>
      </c>
      <c r="D2845" s="1">
        <v>44043</v>
      </c>
      <c r="F2845" s="2"/>
      <c r="G2845" s="2"/>
    </row>
    <row r="2846" spans="1:7" x14ac:dyDescent="0.2">
      <c r="A2846" t="s">
        <v>3198</v>
      </c>
      <c r="B2846" t="s">
        <v>3986</v>
      </c>
      <c r="D2846" t="s">
        <v>4015</v>
      </c>
      <c r="F2846" s="2"/>
      <c r="G2846" s="2"/>
    </row>
    <row r="2847" spans="1:7" x14ac:dyDescent="0.2">
      <c r="A2847" t="s">
        <v>3199</v>
      </c>
      <c r="B2847" t="s">
        <v>72</v>
      </c>
      <c r="D2847" t="s">
        <v>4016</v>
      </c>
      <c r="F2847" s="2"/>
      <c r="G2847" s="2"/>
    </row>
    <row r="2848" spans="1:7" x14ac:dyDescent="0.2">
      <c r="A2848" t="s">
        <v>3200</v>
      </c>
      <c r="B2848" t="s">
        <v>3985</v>
      </c>
      <c r="D2848" t="s">
        <v>4015</v>
      </c>
      <c r="F2848" s="2"/>
      <c r="G2848" s="2"/>
    </row>
    <row r="2849" spans="1:7" x14ac:dyDescent="0.2">
      <c r="A2849" t="s">
        <v>3201</v>
      </c>
      <c r="B2849" t="s">
        <v>72</v>
      </c>
      <c r="D2849" s="1">
        <v>44113</v>
      </c>
      <c r="F2849" s="2"/>
      <c r="G2849" s="2"/>
    </row>
    <row r="2850" spans="1:7" x14ac:dyDescent="0.2">
      <c r="A2850" t="s">
        <v>3202</v>
      </c>
      <c r="B2850" t="s">
        <v>3987</v>
      </c>
      <c r="D2850" t="s">
        <v>4015</v>
      </c>
      <c r="F2850" s="2"/>
      <c r="G2850" s="2"/>
    </row>
    <row r="2851" spans="1:7" x14ac:dyDescent="0.2">
      <c r="A2851" t="s">
        <v>3203</v>
      </c>
      <c r="B2851" t="s">
        <v>72</v>
      </c>
      <c r="D2851" s="1">
        <v>44086</v>
      </c>
      <c r="F2851" s="2"/>
      <c r="G2851" s="2"/>
    </row>
    <row r="2852" spans="1:7" x14ac:dyDescent="0.2">
      <c r="A2852" t="s">
        <v>3204</v>
      </c>
      <c r="B2852" t="s">
        <v>3985</v>
      </c>
      <c r="D2852" t="s">
        <v>4015</v>
      </c>
      <c r="F2852" s="2"/>
      <c r="G2852" s="2"/>
    </row>
    <row r="2853" spans="1:7" x14ac:dyDescent="0.2">
      <c r="A2853" t="s">
        <v>3205</v>
      </c>
      <c r="B2853" t="s">
        <v>72</v>
      </c>
      <c r="D2853" s="1">
        <v>44030</v>
      </c>
      <c r="F2853" s="2"/>
      <c r="G2853" s="2"/>
    </row>
    <row r="2854" spans="1:7" x14ac:dyDescent="0.2">
      <c r="A2854" t="s">
        <v>3206</v>
      </c>
      <c r="B2854" t="s">
        <v>3987</v>
      </c>
      <c r="D2854" t="s">
        <v>4015</v>
      </c>
      <c r="F2854" s="2"/>
      <c r="G2854" s="2"/>
    </row>
    <row r="2855" spans="1:7" x14ac:dyDescent="0.2">
      <c r="A2855" t="s">
        <v>3207</v>
      </c>
      <c r="B2855" t="s">
        <v>3985</v>
      </c>
      <c r="D2855" t="s">
        <v>4015</v>
      </c>
      <c r="F2855" s="2"/>
      <c r="G2855" s="2"/>
    </row>
    <row r="2856" spans="1:7" x14ac:dyDescent="0.2">
      <c r="A2856" t="s">
        <v>3208</v>
      </c>
      <c r="B2856" t="s">
        <v>3985</v>
      </c>
      <c r="D2856" t="s">
        <v>4015</v>
      </c>
      <c r="F2856" s="2"/>
      <c r="G2856" s="2"/>
    </row>
    <row r="2857" spans="1:7" x14ac:dyDescent="0.2">
      <c r="A2857" t="s">
        <v>3209</v>
      </c>
      <c r="B2857" t="s">
        <v>3985</v>
      </c>
      <c r="D2857" t="s">
        <v>4015</v>
      </c>
      <c r="F2857" s="2"/>
      <c r="G2857" s="2"/>
    </row>
    <row r="2858" spans="1:7" x14ac:dyDescent="0.2">
      <c r="A2858" t="s">
        <v>3210</v>
      </c>
      <c r="B2858" t="s">
        <v>3985</v>
      </c>
      <c r="D2858" t="s">
        <v>4015</v>
      </c>
      <c r="F2858" s="2"/>
      <c r="G2858" s="2"/>
    </row>
    <row r="2859" spans="1:7" x14ac:dyDescent="0.2">
      <c r="A2859" t="s">
        <v>3211</v>
      </c>
      <c r="B2859" t="s">
        <v>3985</v>
      </c>
      <c r="D2859" t="s">
        <v>4015</v>
      </c>
      <c r="F2859" s="2"/>
      <c r="G2859" s="2"/>
    </row>
    <row r="2860" spans="1:7" x14ac:dyDescent="0.2">
      <c r="A2860" t="s">
        <v>3212</v>
      </c>
      <c r="B2860" t="s">
        <v>3985</v>
      </c>
      <c r="D2860" t="s">
        <v>4015</v>
      </c>
      <c r="F2860" s="2"/>
      <c r="G2860" s="2"/>
    </row>
    <row r="2861" spans="1:7" x14ac:dyDescent="0.2">
      <c r="A2861" t="s">
        <v>3213</v>
      </c>
      <c r="B2861" t="s">
        <v>3985</v>
      </c>
      <c r="D2861" t="s">
        <v>4015</v>
      </c>
      <c r="F2861" s="2"/>
      <c r="G2861" s="2"/>
    </row>
    <row r="2862" spans="1:7" x14ac:dyDescent="0.2">
      <c r="A2862" t="s">
        <v>3214</v>
      </c>
      <c r="B2862" t="s">
        <v>3985</v>
      </c>
      <c r="D2862" t="s">
        <v>4015</v>
      </c>
      <c r="F2862" s="2"/>
      <c r="G2862" s="2"/>
    </row>
    <row r="2863" spans="1:7" x14ac:dyDescent="0.2">
      <c r="A2863" t="s">
        <v>3215</v>
      </c>
      <c r="B2863" t="s">
        <v>72</v>
      </c>
      <c r="D2863" s="1">
        <v>44074</v>
      </c>
      <c r="F2863" s="2"/>
      <c r="G2863" s="2"/>
    </row>
    <row r="2864" spans="1:7" x14ac:dyDescent="0.2">
      <c r="A2864" t="s">
        <v>3216</v>
      </c>
      <c r="B2864" t="s">
        <v>3986</v>
      </c>
      <c r="D2864" t="s">
        <v>4015</v>
      </c>
      <c r="F2864" s="2"/>
      <c r="G2864" s="2"/>
    </row>
    <row r="2865" spans="1:7" x14ac:dyDescent="0.2">
      <c r="A2865" t="s">
        <v>3217</v>
      </c>
      <c r="B2865" t="s">
        <v>3985</v>
      </c>
      <c r="D2865" t="s">
        <v>4015</v>
      </c>
      <c r="F2865" s="2"/>
      <c r="G2865" s="2"/>
    </row>
    <row r="2866" spans="1:7" x14ac:dyDescent="0.2">
      <c r="A2866" t="s">
        <v>3218</v>
      </c>
      <c r="B2866" t="s">
        <v>72</v>
      </c>
      <c r="D2866" s="1">
        <v>44077</v>
      </c>
      <c r="F2866" s="2"/>
      <c r="G2866" s="2"/>
    </row>
    <row r="2867" spans="1:7" x14ac:dyDescent="0.2">
      <c r="A2867" t="s">
        <v>3219</v>
      </c>
      <c r="B2867" t="s">
        <v>72</v>
      </c>
      <c r="D2867" s="1">
        <v>44081</v>
      </c>
      <c r="F2867" s="2"/>
      <c r="G2867" s="2"/>
    </row>
    <row r="2868" spans="1:7" x14ac:dyDescent="0.2">
      <c r="A2868" t="s">
        <v>3220</v>
      </c>
      <c r="B2868" t="s">
        <v>3985</v>
      </c>
      <c r="D2868" t="s">
        <v>4015</v>
      </c>
      <c r="F2868" s="2"/>
      <c r="G2868" s="2"/>
    </row>
    <row r="2869" spans="1:7" x14ac:dyDescent="0.2">
      <c r="A2869" t="s">
        <v>3221</v>
      </c>
      <c r="B2869" t="s">
        <v>3985</v>
      </c>
      <c r="D2869" t="s">
        <v>4015</v>
      </c>
      <c r="F2869" s="2"/>
      <c r="G2869" s="2"/>
    </row>
    <row r="2870" spans="1:7" x14ac:dyDescent="0.2">
      <c r="A2870" t="s">
        <v>3222</v>
      </c>
      <c r="B2870" t="s">
        <v>3985</v>
      </c>
      <c r="D2870" t="s">
        <v>4015</v>
      </c>
      <c r="F2870" s="2"/>
      <c r="G2870" s="2"/>
    </row>
    <row r="2871" spans="1:7" x14ac:dyDescent="0.2">
      <c r="A2871" t="s">
        <v>3223</v>
      </c>
      <c r="B2871" t="s">
        <v>3985</v>
      </c>
      <c r="D2871" t="s">
        <v>4015</v>
      </c>
      <c r="F2871" s="2"/>
      <c r="G2871" s="2"/>
    </row>
    <row r="2872" spans="1:7" x14ac:dyDescent="0.2">
      <c r="A2872" t="s">
        <v>3224</v>
      </c>
      <c r="B2872" t="s">
        <v>3985</v>
      </c>
      <c r="D2872" t="s">
        <v>4015</v>
      </c>
      <c r="F2872" s="2"/>
      <c r="G2872" s="2"/>
    </row>
    <row r="2873" spans="1:7" x14ac:dyDescent="0.2">
      <c r="A2873" t="s">
        <v>3225</v>
      </c>
      <c r="B2873" t="s">
        <v>72</v>
      </c>
      <c r="D2873" s="1">
        <v>44066</v>
      </c>
      <c r="F2873" s="2"/>
      <c r="G2873" s="2"/>
    </row>
    <row r="2874" spans="1:7" x14ac:dyDescent="0.2">
      <c r="A2874" t="s">
        <v>3226</v>
      </c>
      <c r="B2874" t="s">
        <v>3987</v>
      </c>
      <c r="D2874" t="s">
        <v>4015</v>
      </c>
      <c r="F2874" s="2"/>
      <c r="G2874" s="2"/>
    </row>
    <row r="2875" spans="1:7" x14ac:dyDescent="0.2">
      <c r="A2875" t="s">
        <v>3227</v>
      </c>
      <c r="B2875" t="s">
        <v>3985</v>
      </c>
      <c r="D2875" t="s">
        <v>4015</v>
      </c>
      <c r="F2875" s="2"/>
      <c r="G2875" s="2"/>
    </row>
    <row r="2876" spans="1:7" x14ac:dyDescent="0.2">
      <c r="A2876" t="s">
        <v>3228</v>
      </c>
      <c r="B2876" t="s">
        <v>72</v>
      </c>
      <c r="D2876" s="1">
        <v>44077</v>
      </c>
      <c r="F2876" s="2"/>
      <c r="G2876" s="2"/>
    </row>
    <row r="2877" spans="1:7" x14ac:dyDescent="0.2">
      <c r="A2877" t="s">
        <v>3229</v>
      </c>
      <c r="B2877" t="s">
        <v>3985</v>
      </c>
      <c r="D2877" t="s">
        <v>4015</v>
      </c>
      <c r="F2877" s="2"/>
      <c r="G2877" s="2"/>
    </row>
    <row r="2878" spans="1:7" x14ac:dyDescent="0.2">
      <c r="A2878" t="s">
        <v>3230</v>
      </c>
      <c r="B2878" t="s">
        <v>3985</v>
      </c>
      <c r="D2878" t="s">
        <v>4015</v>
      </c>
      <c r="F2878" s="2"/>
      <c r="G2878" s="2"/>
    </row>
    <row r="2879" spans="1:7" x14ac:dyDescent="0.2">
      <c r="A2879" t="s">
        <v>3231</v>
      </c>
      <c r="B2879" t="s">
        <v>3985</v>
      </c>
      <c r="D2879" t="s">
        <v>4015</v>
      </c>
      <c r="F2879" s="2"/>
      <c r="G2879" s="2"/>
    </row>
    <row r="2880" spans="1:7" x14ac:dyDescent="0.2">
      <c r="A2880" t="s">
        <v>3232</v>
      </c>
      <c r="B2880" t="s">
        <v>3985</v>
      </c>
      <c r="D2880" t="s">
        <v>4015</v>
      </c>
      <c r="F2880" s="2"/>
      <c r="G2880" s="2"/>
    </row>
    <row r="2881" spans="1:7" x14ac:dyDescent="0.2">
      <c r="A2881" t="s">
        <v>3233</v>
      </c>
      <c r="B2881" t="s">
        <v>3985</v>
      </c>
      <c r="D2881" t="s">
        <v>4015</v>
      </c>
      <c r="F2881" s="2"/>
      <c r="G2881" s="2"/>
    </row>
    <row r="2882" spans="1:7" x14ac:dyDescent="0.2">
      <c r="A2882" t="s">
        <v>3234</v>
      </c>
      <c r="B2882" t="s">
        <v>3985</v>
      </c>
      <c r="D2882" t="s">
        <v>4015</v>
      </c>
      <c r="F2882" s="2"/>
      <c r="G2882" s="2"/>
    </row>
    <row r="2883" spans="1:7" x14ac:dyDescent="0.2">
      <c r="A2883" t="s">
        <v>3235</v>
      </c>
      <c r="B2883" t="s">
        <v>3985</v>
      </c>
      <c r="D2883" t="s">
        <v>4015</v>
      </c>
      <c r="F2883" s="2"/>
      <c r="G2883" s="2"/>
    </row>
    <row r="2884" spans="1:7" x14ac:dyDescent="0.2">
      <c r="A2884" t="s">
        <v>3236</v>
      </c>
      <c r="B2884" t="s">
        <v>3985</v>
      </c>
      <c r="D2884" t="s">
        <v>4015</v>
      </c>
      <c r="F2884" s="2"/>
      <c r="G2884" s="2"/>
    </row>
    <row r="2885" spans="1:7" x14ac:dyDescent="0.2">
      <c r="A2885" t="s">
        <v>3237</v>
      </c>
      <c r="B2885" t="s">
        <v>3985</v>
      </c>
      <c r="D2885" t="s">
        <v>4015</v>
      </c>
      <c r="F2885" s="2"/>
      <c r="G2885" s="2"/>
    </row>
    <row r="2886" spans="1:7" x14ac:dyDescent="0.2">
      <c r="A2886" t="s">
        <v>3238</v>
      </c>
      <c r="B2886" t="s">
        <v>3985</v>
      </c>
      <c r="D2886" t="s">
        <v>4015</v>
      </c>
      <c r="F2886" s="2"/>
      <c r="G2886" s="2"/>
    </row>
    <row r="2887" spans="1:7" x14ac:dyDescent="0.2">
      <c r="A2887" t="s">
        <v>3239</v>
      </c>
      <c r="B2887" t="s">
        <v>3985</v>
      </c>
      <c r="D2887" t="s">
        <v>4015</v>
      </c>
      <c r="F2887" s="2"/>
      <c r="G2887" s="2"/>
    </row>
    <row r="2888" spans="1:7" x14ac:dyDescent="0.2">
      <c r="A2888" t="s">
        <v>3240</v>
      </c>
      <c r="B2888" t="s">
        <v>3985</v>
      </c>
      <c r="D2888" t="s">
        <v>4015</v>
      </c>
      <c r="F2888" s="2"/>
      <c r="G2888" s="2"/>
    </row>
    <row r="2889" spans="1:7" x14ac:dyDescent="0.2">
      <c r="A2889" t="s">
        <v>3241</v>
      </c>
      <c r="B2889" t="s">
        <v>3987</v>
      </c>
      <c r="D2889" t="s">
        <v>4015</v>
      </c>
      <c r="F2889" s="2"/>
      <c r="G2889" s="2"/>
    </row>
    <row r="2890" spans="1:7" x14ac:dyDescent="0.2">
      <c r="A2890" t="s">
        <v>3242</v>
      </c>
      <c r="B2890" t="s">
        <v>3985</v>
      </c>
      <c r="D2890" t="s">
        <v>4015</v>
      </c>
      <c r="F2890" s="2"/>
      <c r="G2890" s="2"/>
    </row>
    <row r="2891" spans="1:7" x14ac:dyDescent="0.2">
      <c r="A2891" t="s">
        <v>3243</v>
      </c>
      <c r="B2891" t="s">
        <v>3985</v>
      </c>
      <c r="D2891" t="s">
        <v>4015</v>
      </c>
      <c r="F2891" s="2"/>
      <c r="G2891" s="2"/>
    </row>
    <row r="2892" spans="1:7" x14ac:dyDescent="0.2">
      <c r="A2892" t="s">
        <v>3244</v>
      </c>
      <c r="B2892" t="s">
        <v>3985</v>
      </c>
      <c r="D2892" t="s">
        <v>4015</v>
      </c>
      <c r="F2892" s="2"/>
      <c r="G2892" s="2"/>
    </row>
    <row r="2893" spans="1:7" x14ac:dyDescent="0.2">
      <c r="A2893" t="s">
        <v>3245</v>
      </c>
      <c r="B2893" t="s">
        <v>3987</v>
      </c>
      <c r="D2893" t="s">
        <v>4015</v>
      </c>
      <c r="F2893" s="2"/>
      <c r="G2893" s="2"/>
    </row>
    <row r="2894" spans="1:7" x14ac:dyDescent="0.2">
      <c r="A2894" t="s">
        <v>3246</v>
      </c>
      <c r="B2894" t="s">
        <v>3985</v>
      </c>
      <c r="D2894" t="s">
        <v>4015</v>
      </c>
      <c r="F2894" s="2"/>
      <c r="G2894" s="2"/>
    </row>
    <row r="2895" spans="1:7" x14ac:dyDescent="0.2">
      <c r="A2895" t="s">
        <v>3247</v>
      </c>
      <c r="B2895" t="s">
        <v>3985</v>
      </c>
      <c r="D2895" t="s">
        <v>4015</v>
      </c>
      <c r="F2895" s="2"/>
      <c r="G2895" s="2"/>
    </row>
    <row r="2896" spans="1:7" x14ac:dyDescent="0.2">
      <c r="A2896" t="s">
        <v>3248</v>
      </c>
      <c r="B2896" t="s">
        <v>3985</v>
      </c>
      <c r="D2896" t="s">
        <v>4015</v>
      </c>
      <c r="F2896" s="2"/>
      <c r="G2896" s="2"/>
    </row>
    <row r="2897" spans="1:7" x14ac:dyDescent="0.2">
      <c r="A2897" t="s">
        <v>3249</v>
      </c>
      <c r="B2897" t="s">
        <v>3985</v>
      </c>
      <c r="D2897" t="s">
        <v>4015</v>
      </c>
      <c r="F2897" s="2"/>
      <c r="G2897" s="2"/>
    </row>
    <row r="2898" spans="1:7" x14ac:dyDescent="0.2">
      <c r="A2898" t="s">
        <v>3250</v>
      </c>
      <c r="B2898" t="s">
        <v>72</v>
      </c>
      <c r="D2898" s="1">
        <v>44085</v>
      </c>
      <c r="F2898" s="2"/>
      <c r="G2898" s="2"/>
    </row>
    <row r="2899" spans="1:7" x14ac:dyDescent="0.2">
      <c r="A2899" t="s">
        <v>3251</v>
      </c>
      <c r="B2899" t="s">
        <v>72</v>
      </c>
      <c r="D2899" s="1">
        <v>44097</v>
      </c>
      <c r="F2899" s="2"/>
      <c r="G2899" s="2"/>
    </row>
    <row r="2900" spans="1:7" x14ac:dyDescent="0.2">
      <c r="A2900" t="s">
        <v>3252</v>
      </c>
      <c r="B2900" t="s">
        <v>3985</v>
      </c>
      <c r="D2900" t="s">
        <v>4015</v>
      </c>
      <c r="F2900" s="2"/>
      <c r="G2900" s="2"/>
    </row>
    <row r="2901" spans="1:7" x14ac:dyDescent="0.2">
      <c r="A2901" t="s">
        <v>3253</v>
      </c>
      <c r="B2901" t="s">
        <v>3985</v>
      </c>
      <c r="D2901" t="s">
        <v>4015</v>
      </c>
      <c r="F2901" s="2"/>
      <c r="G2901" s="2"/>
    </row>
    <row r="2902" spans="1:7" x14ac:dyDescent="0.2">
      <c r="A2902" t="s">
        <v>3254</v>
      </c>
      <c r="B2902" t="s">
        <v>3985</v>
      </c>
      <c r="D2902" t="s">
        <v>4015</v>
      </c>
      <c r="F2902" s="2"/>
      <c r="G2902" s="2"/>
    </row>
    <row r="2903" spans="1:7" x14ac:dyDescent="0.2">
      <c r="A2903" t="s">
        <v>3255</v>
      </c>
      <c r="B2903" t="s">
        <v>3985</v>
      </c>
      <c r="D2903" t="s">
        <v>4015</v>
      </c>
      <c r="F2903" s="2"/>
      <c r="G2903" s="2"/>
    </row>
    <row r="2904" spans="1:7" x14ac:dyDescent="0.2">
      <c r="A2904" t="s">
        <v>3256</v>
      </c>
      <c r="B2904" t="s">
        <v>3985</v>
      </c>
      <c r="D2904" t="s">
        <v>4015</v>
      </c>
      <c r="F2904" s="2"/>
      <c r="G2904" s="2"/>
    </row>
    <row r="2905" spans="1:7" x14ac:dyDescent="0.2">
      <c r="A2905" t="s">
        <v>3257</v>
      </c>
      <c r="B2905" t="s">
        <v>3985</v>
      </c>
      <c r="D2905" t="s">
        <v>4015</v>
      </c>
      <c r="F2905" s="2"/>
      <c r="G2905" s="2"/>
    </row>
    <row r="2906" spans="1:7" x14ac:dyDescent="0.2">
      <c r="A2906" t="s">
        <v>3258</v>
      </c>
      <c r="B2906" t="s">
        <v>72</v>
      </c>
      <c r="D2906" s="1">
        <v>44166</v>
      </c>
      <c r="F2906" s="2"/>
      <c r="G2906" s="2"/>
    </row>
    <row r="2907" spans="1:7" x14ac:dyDescent="0.2">
      <c r="A2907" t="s">
        <v>3259</v>
      </c>
      <c r="B2907" t="s">
        <v>3985</v>
      </c>
      <c r="D2907" t="s">
        <v>4015</v>
      </c>
      <c r="F2907" s="2"/>
      <c r="G2907" s="2"/>
    </row>
    <row r="2908" spans="1:7" x14ac:dyDescent="0.2">
      <c r="A2908" t="s">
        <v>3260</v>
      </c>
      <c r="B2908" t="s">
        <v>3985</v>
      </c>
      <c r="D2908" t="s">
        <v>4015</v>
      </c>
      <c r="F2908" s="2"/>
      <c r="G2908" s="2"/>
    </row>
    <row r="2909" spans="1:7" x14ac:dyDescent="0.2">
      <c r="A2909" t="s">
        <v>3261</v>
      </c>
      <c r="B2909" t="s">
        <v>3985</v>
      </c>
      <c r="D2909" t="s">
        <v>4015</v>
      </c>
      <c r="F2909" s="2"/>
      <c r="G2909" s="2"/>
    </row>
    <row r="2910" spans="1:7" x14ac:dyDescent="0.2">
      <c r="A2910" t="s">
        <v>3262</v>
      </c>
      <c r="B2910" t="s">
        <v>3988</v>
      </c>
      <c r="D2910" t="s">
        <v>4015</v>
      </c>
      <c r="F2910" s="2"/>
      <c r="G2910" s="2"/>
    </row>
    <row r="2911" spans="1:7" x14ac:dyDescent="0.2">
      <c r="A2911" t="s">
        <v>3263</v>
      </c>
      <c r="B2911" t="s">
        <v>3985</v>
      </c>
      <c r="D2911" t="s">
        <v>4015</v>
      </c>
      <c r="F2911" s="2"/>
      <c r="G2911" s="2"/>
    </row>
    <row r="2912" spans="1:7" x14ac:dyDescent="0.2">
      <c r="A2912" t="s">
        <v>3264</v>
      </c>
      <c r="B2912" t="s">
        <v>72</v>
      </c>
      <c r="D2912" s="1">
        <v>44143</v>
      </c>
      <c r="F2912" s="2"/>
      <c r="G2912" s="2"/>
    </row>
    <row r="2913" spans="1:7" x14ac:dyDescent="0.2">
      <c r="A2913" t="s">
        <v>3265</v>
      </c>
      <c r="B2913" t="s">
        <v>3987</v>
      </c>
      <c r="D2913" t="s">
        <v>4015</v>
      </c>
      <c r="F2913" s="2"/>
      <c r="G2913" s="2"/>
    </row>
    <row r="2914" spans="1:7" x14ac:dyDescent="0.2">
      <c r="A2914" t="s">
        <v>3266</v>
      </c>
      <c r="B2914" t="s">
        <v>72</v>
      </c>
      <c r="D2914" t="s">
        <v>4016</v>
      </c>
      <c r="F2914" s="2"/>
      <c r="G2914" s="2"/>
    </row>
    <row r="2915" spans="1:7" x14ac:dyDescent="0.2">
      <c r="A2915" t="s">
        <v>3267</v>
      </c>
      <c r="B2915" t="s">
        <v>3985</v>
      </c>
      <c r="D2915" t="s">
        <v>4015</v>
      </c>
      <c r="F2915" s="2"/>
      <c r="G2915" s="2"/>
    </row>
    <row r="2916" spans="1:7" x14ac:dyDescent="0.2">
      <c r="A2916" t="s">
        <v>3268</v>
      </c>
      <c r="B2916" t="s">
        <v>3985</v>
      </c>
      <c r="D2916" t="s">
        <v>4015</v>
      </c>
      <c r="F2916" s="2"/>
      <c r="G2916" s="2"/>
    </row>
    <row r="2917" spans="1:7" x14ac:dyDescent="0.2">
      <c r="A2917" t="s">
        <v>3269</v>
      </c>
      <c r="B2917" t="s">
        <v>3985</v>
      </c>
      <c r="D2917" t="s">
        <v>4015</v>
      </c>
      <c r="F2917" s="2"/>
      <c r="G2917" s="2"/>
    </row>
    <row r="2918" spans="1:7" x14ac:dyDescent="0.2">
      <c r="A2918" t="s">
        <v>3270</v>
      </c>
      <c r="B2918" t="s">
        <v>3985</v>
      </c>
      <c r="D2918" t="s">
        <v>4015</v>
      </c>
      <c r="F2918" s="2"/>
      <c r="G2918" s="2"/>
    </row>
    <row r="2919" spans="1:7" x14ac:dyDescent="0.2">
      <c r="A2919" t="s">
        <v>3271</v>
      </c>
      <c r="B2919" t="s">
        <v>3987</v>
      </c>
      <c r="D2919" t="s">
        <v>4015</v>
      </c>
      <c r="F2919" s="2"/>
      <c r="G2919" s="2"/>
    </row>
    <row r="2920" spans="1:7" x14ac:dyDescent="0.2">
      <c r="A2920" t="s">
        <v>3272</v>
      </c>
      <c r="B2920" t="s">
        <v>3985</v>
      </c>
      <c r="D2920" t="s">
        <v>4015</v>
      </c>
      <c r="F2920" s="2"/>
      <c r="G2920" s="2"/>
    </row>
    <row r="2921" spans="1:7" x14ac:dyDescent="0.2">
      <c r="A2921" t="s">
        <v>3273</v>
      </c>
      <c r="B2921" t="s">
        <v>3987</v>
      </c>
      <c r="D2921" t="s">
        <v>4015</v>
      </c>
      <c r="F2921" s="2"/>
      <c r="G2921" s="2"/>
    </row>
    <row r="2922" spans="1:7" x14ac:dyDescent="0.2">
      <c r="A2922" t="s">
        <v>3274</v>
      </c>
      <c r="B2922" t="s">
        <v>3985</v>
      </c>
      <c r="D2922" t="s">
        <v>4015</v>
      </c>
      <c r="F2922" s="2"/>
      <c r="G2922" s="2"/>
    </row>
    <row r="2923" spans="1:7" x14ac:dyDescent="0.2">
      <c r="A2923" t="s">
        <v>3275</v>
      </c>
      <c r="B2923" t="s">
        <v>3985</v>
      </c>
      <c r="D2923" t="s">
        <v>4015</v>
      </c>
      <c r="F2923" s="2"/>
      <c r="G2923" s="2"/>
    </row>
    <row r="2924" spans="1:7" x14ac:dyDescent="0.2">
      <c r="A2924" t="s">
        <v>3276</v>
      </c>
      <c r="B2924" t="s">
        <v>72</v>
      </c>
      <c r="D2924" t="s">
        <v>4016</v>
      </c>
      <c r="F2924" s="2"/>
      <c r="G2924" s="2"/>
    </row>
    <row r="2925" spans="1:7" x14ac:dyDescent="0.2">
      <c r="A2925" t="s">
        <v>3277</v>
      </c>
      <c r="B2925" t="s">
        <v>3985</v>
      </c>
      <c r="D2925" t="s">
        <v>4015</v>
      </c>
      <c r="F2925" s="2"/>
      <c r="G2925" s="2"/>
    </row>
    <row r="2926" spans="1:7" x14ac:dyDescent="0.2">
      <c r="A2926" t="s">
        <v>3278</v>
      </c>
      <c r="B2926" t="s">
        <v>3985</v>
      </c>
      <c r="D2926" t="s">
        <v>4015</v>
      </c>
      <c r="F2926" s="2"/>
      <c r="G2926" s="2"/>
    </row>
    <row r="2927" spans="1:7" x14ac:dyDescent="0.2">
      <c r="A2927" t="s">
        <v>3279</v>
      </c>
      <c r="B2927" t="s">
        <v>72</v>
      </c>
      <c r="D2927" s="1">
        <v>44136</v>
      </c>
      <c r="F2927" s="2"/>
      <c r="G2927" s="2"/>
    </row>
    <row r="2928" spans="1:7" x14ac:dyDescent="0.2">
      <c r="A2928" t="s">
        <v>3280</v>
      </c>
      <c r="B2928" t="s">
        <v>3985</v>
      </c>
      <c r="D2928" t="s">
        <v>4015</v>
      </c>
      <c r="F2928" s="2"/>
      <c r="G2928" s="2"/>
    </row>
    <row r="2929" spans="1:7" x14ac:dyDescent="0.2">
      <c r="A2929" t="s">
        <v>3281</v>
      </c>
      <c r="B2929" t="s">
        <v>3985</v>
      </c>
      <c r="D2929" t="s">
        <v>4015</v>
      </c>
      <c r="F2929" s="2"/>
      <c r="G2929" s="2"/>
    </row>
    <row r="2930" spans="1:7" x14ac:dyDescent="0.2">
      <c r="A2930" t="s">
        <v>3282</v>
      </c>
      <c r="B2930" t="s">
        <v>72</v>
      </c>
      <c r="D2930" s="1">
        <v>44084</v>
      </c>
      <c r="F2930" s="2"/>
      <c r="G2930" s="2"/>
    </row>
    <row r="2931" spans="1:7" x14ac:dyDescent="0.2">
      <c r="A2931" t="s">
        <v>3283</v>
      </c>
      <c r="B2931" t="s">
        <v>3985</v>
      </c>
      <c r="D2931" t="s">
        <v>4015</v>
      </c>
      <c r="F2931" s="2"/>
      <c r="G2931" s="2"/>
    </row>
    <row r="2932" spans="1:7" x14ac:dyDescent="0.2">
      <c r="A2932" t="s">
        <v>3284</v>
      </c>
      <c r="B2932" t="s">
        <v>3987</v>
      </c>
      <c r="D2932" t="s">
        <v>4015</v>
      </c>
      <c r="F2932" s="2"/>
      <c r="G2932" s="2"/>
    </row>
    <row r="2933" spans="1:7" ht="409.6" x14ac:dyDescent="0.2">
      <c r="A2933" t="s">
        <v>3285</v>
      </c>
      <c r="B2933" t="s">
        <v>72</v>
      </c>
      <c r="D2933" s="1">
        <v>44159</v>
      </c>
      <c r="F2933" s="2" t="s">
        <v>4325</v>
      </c>
      <c r="G2933" s="2"/>
    </row>
    <row r="2934" spans="1:7" x14ac:dyDescent="0.2">
      <c r="A2934" t="s">
        <v>3286</v>
      </c>
      <c r="B2934" t="s">
        <v>3987</v>
      </c>
      <c r="D2934" t="s">
        <v>4015</v>
      </c>
      <c r="F2934" s="2"/>
      <c r="G2934" s="2"/>
    </row>
    <row r="2935" spans="1:7" x14ac:dyDescent="0.2">
      <c r="A2935" t="s">
        <v>3287</v>
      </c>
      <c r="B2935" t="s">
        <v>3986</v>
      </c>
      <c r="D2935" t="s">
        <v>4015</v>
      </c>
      <c r="F2935" s="2"/>
      <c r="G2935" s="2"/>
    </row>
    <row r="2936" spans="1:7" x14ac:dyDescent="0.2">
      <c r="A2936" t="s">
        <v>3288</v>
      </c>
      <c r="B2936" t="s">
        <v>3987</v>
      </c>
      <c r="D2936" t="s">
        <v>4015</v>
      </c>
      <c r="F2936" s="2"/>
      <c r="G2936" s="2"/>
    </row>
    <row r="2937" spans="1:7" x14ac:dyDescent="0.2">
      <c r="A2937" t="s">
        <v>3289</v>
      </c>
      <c r="B2937" t="s">
        <v>3986</v>
      </c>
      <c r="D2937" t="s">
        <v>4015</v>
      </c>
      <c r="F2937" s="2"/>
      <c r="G2937" s="2"/>
    </row>
    <row r="2938" spans="1:7" x14ac:dyDescent="0.2">
      <c r="A2938" t="s">
        <v>3290</v>
      </c>
      <c r="B2938" t="s">
        <v>3985</v>
      </c>
      <c r="D2938" t="s">
        <v>4015</v>
      </c>
      <c r="F2938" s="2"/>
      <c r="G2938" s="2"/>
    </row>
    <row r="2939" spans="1:7" x14ac:dyDescent="0.2">
      <c r="A2939" t="s">
        <v>3291</v>
      </c>
      <c r="B2939" t="s">
        <v>3985</v>
      </c>
      <c r="D2939" t="s">
        <v>4015</v>
      </c>
      <c r="F2939" s="2"/>
      <c r="G2939" s="2"/>
    </row>
    <row r="2940" spans="1:7" x14ac:dyDescent="0.2">
      <c r="A2940" t="s">
        <v>3292</v>
      </c>
      <c r="B2940" t="s">
        <v>72</v>
      </c>
      <c r="D2940" t="s">
        <v>4016</v>
      </c>
      <c r="F2940" s="2"/>
      <c r="G2940" s="2"/>
    </row>
    <row r="2941" spans="1:7" x14ac:dyDescent="0.2">
      <c r="A2941" t="s">
        <v>3293</v>
      </c>
      <c r="B2941" t="s">
        <v>3985</v>
      </c>
      <c r="D2941" t="s">
        <v>4015</v>
      </c>
      <c r="F2941" s="2"/>
      <c r="G2941" s="2"/>
    </row>
    <row r="2942" spans="1:7" x14ac:dyDescent="0.2">
      <c r="A2942" t="s">
        <v>3294</v>
      </c>
      <c r="B2942" t="s">
        <v>3985</v>
      </c>
      <c r="D2942" t="s">
        <v>4015</v>
      </c>
      <c r="F2942" s="2"/>
      <c r="G2942" s="2"/>
    </row>
    <row r="2943" spans="1:7" x14ac:dyDescent="0.2">
      <c r="A2943" t="s">
        <v>3295</v>
      </c>
      <c r="B2943" t="s">
        <v>3985</v>
      </c>
      <c r="D2943" t="s">
        <v>4015</v>
      </c>
      <c r="F2943" s="2"/>
      <c r="G2943" s="2"/>
    </row>
    <row r="2944" spans="1:7" x14ac:dyDescent="0.2">
      <c r="A2944" t="s">
        <v>3296</v>
      </c>
      <c r="B2944" t="s">
        <v>3985</v>
      </c>
      <c r="D2944" t="s">
        <v>4015</v>
      </c>
      <c r="F2944" s="2"/>
      <c r="G2944" s="2"/>
    </row>
    <row r="2945" spans="1:7" x14ac:dyDescent="0.2">
      <c r="A2945" t="s">
        <v>3297</v>
      </c>
      <c r="B2945" t="s">
        <v>3985</v>
      </c>
      <c r="D2945" t="s">
        <v>4015</v>
      </c>
      <c r="F2945" s="2"/>
      <c r="G2945" s="2"/>
    </row>
    <row r="2946" spans="1:7" x14ac:dyDescent="0.2">
      <c r="A2946" t="s">
        <v>3298</v>
      </c>
      <c r="B2946" t="s">
        <v>3987</v>
      </c>
      <c r="D2946" t="s">
        <v>4015</v>
      </c>
      <c r="F2946" s="2"/>
      <c r="G2946" s="2"/>
    </row>
    <row r="2947" spans="1:7" x14ac:dyDescent="0.2">
      <c r="A2947" t="s">
        <v>3299</v>
      </c>
      <c r="B2947" t="s">
        <v>3985</v>
      </c>
      <c r="D2947" t="s">
        <v>4015</v>
      </c>
      <c r="F2947" s="2"/>
      <c r="G2947" s="2"/>
    </row>
    <row r="2948" spans="1:7" x14ac:dyDescent="0.2">
      <c r="A2948" t="s">
        <v>3300</v>
      </c>
      <c r="B2948" t="s">
        <v>3985</v>
      </c>
      <c r="D2948" t="s">
        <v>4015</v>
      </c>
      <c r="F2948" s="2"/>
      <c r="G2948" s="2"/>
    </row>
    <row r="2949" spans="1:7" x14ac:dyDescent="0.2">
      <c r="A2949" t="s">
        <v>3301</v>
      </c>
      <c r="B2949" t="s">
        <v>3985</v>
      </c>
      <c r="D2949" t="s">
        <v>4015</v>
      </c>
      <c r="F2949" s="2"/>
      <c r="G2949" s="2"/>
    </row>
    <row r="2950" spans="1:7" x14ac:dyDescent="0.2">
      <c r="A2950" t="s">
        <v>3302</v>
      </c>
      <c r="B2950" t="s">
        <v>3985</v>
      </c>
      <c r="D2950" t="s">
        <v>4015</v>
      </c>
      <c r="F2950" s="2"/>
      <c r="G2950" s="2"/>
    </row>
    <row r="2951" spans="1:7" ht="409.6" x14ac:dyDescent="0.2">
      <c r="A2951" t="s">
        <v>3303</v>
      </c>
      <c r="B2951" t="s">
        <v>3985</v>
      </c>
      <c r="D2951" t="s">
        <v>4015</v>
      </c>
      <c r="F2951" s="2" t="s">
        <v>4326</v>
      </c>
      <c r="G2951" s="2"/>
    </row>
    <row r="2952" spans="1:7" x14ac:dyDescent="0.2">
      <c r="A2952" t="s">
        <v>3304</v>
      </c>
      <c r="B2952" t="s">
        <v>3985</v>
      </c>
      <c r="D2952" t="s">
        <v>4015</v>
      </c>
      <c r="F2952" s="2"/>
      <c r="G2952" s="2"/>
    </row>
    <row r="2953" spans="1:7" x14ac:dyDescent="0.2">
      <c r="A2953" t="s">
        <v>3305</v>
      </c>
      <c r="B2953" t="s">
        <v>3987</v>
      </c>
      <c r="D2953" t="s">
        <v>4015</v>
      </c>
      <c r="F2953" s="2"/>
      <c r="G2953" s="2"/>
    </row>
    <row r="2954" spans="1:7" x14ac:dyDescent="0.2">
      <c r="A2954" t="s">
        <v>3306</v>
      </c>
      <c r="B2954" t="s">
        <v>3987</v>
      </c>
      <c r="D2954" t="s">
        <v>4015</v>
      </c>
      <c r="F2954" s="2"/>
      <c r="G2954" s="2"/>
    </row>
    <row r="2955" spans="1:7" x14ac:dyDescent="0.2">
      <c r="A2955" t="s">
        <v>3307</v>
      </c>
      <c r="B2955" t="s">
        <v>3986</v>
      </c>
      <c r="D2955" t="s">
        <v>4015</v>
      </c>
      <c r="F2955" s="2"/>
      <c r="G2955" s="2"/>
    </row>
    <row r="2956" spans="1:7" x14ac:dyDescent="0.2">
      <c r="A2956" t="s">
        <v>3308</v>
      </c>
      <c r="B2956" t="s">
        <v>3987</v>
      </c>
      <c r="D2956" t="s">
        <v>4015</v>
      </c>
      <c r="F2956" s="2"/>
      <c r="G2956" s="2"/>
    </row>
    <row r="2957" spans="1:7" x14ac:dyDescent="0.2">
      <c r="A2957" t="s">
        <v>3309</v>
      </c>
      <c r="B2957" t="s">
        <v>3985</v>
      </c>
      <c r="D2957" t="s">
        <v>4015</v>
      </c>
      <c r="F2957" s="2"/>
      <c r="G2957" s="2"/>
    </row>
    <row r="2958" spans="1:7" x14ac:dyDescent="0.2">
      <c r="A2958" t="s">
        <v>3310</v>
      </c>
      <c r="B2958" t="s">
        <v>72</v>
      </c>
      <c r="D2958" s="1">
        <v>44112</v>
      </c>
      <c r="F2958" s="2"/>
      <c r="G2958" s="2"/>
    </row>
    <row r="2959" spans="1:7" x14ac:dyDescent="0.2">
      <c r="A2959" t="s">
        <v>3311</v>
      </c>
      <c r="B2959" t="s">
        <v>3987</v>
      </c>
      <c r="D2959" t="s">
        <v>4015</v>
      </c>
      <c r="F2959" s="2"/>
      <c r="G2959" s="2"/>
    </row>
    <row r="2960" spans="1:7" x14ac:dyDescent="0.2">
      <c r="A2960" t="s">
        <v>3312</v>
      </c>
      <c r="B2960" t="s">
        <v>72</v>
      </c>
      <c r="D2960" s="1">
        <v>44124</v>
      </c>
      <c r="F2960" s="2"/>
      <c r="G2960" s="2"/>
    </row>
    <row r="2961" spans="1:7" x14ac:dyDescent="0.2">
      <c r="A2961" t="s">
        <v>3313</v>
      </c>
      <c r="B2961" t="s">
        <v>3985</v>
      </c>
      <c r="D2961" t="s">
        <v>4015</v>
      </c>
      <c r="F2961" s="2"/>
      <c r="G2961" s="2"/>
    </row>
    <row r="2962" spans="1:7" x14ac:dyDescent="0.2">
      <c r="A2962" t="s">
        <v>3314</v>
      </c>
      <c r="B2962" t="s">
        <v>3985</v>
      </c>
      <c r="D2962" t="s">
        <v>4015</v>
      </c>
      <c r="F2962" s="2"/>
      <c r="G2962" s="2"/>
    </row>
    <row r="2963" spans="1:7" x14ac:dyDescent="0.2">
      <c r="A2963" t="s">
        <v>3315</v>
      </c>
      <c r="B2963" t="s">
        <v>3987</v>
      </c>
      <c r="D2963" t="s">
        <v>4015</v>
      </c>
      <c r="F2963" s="2"/>
      <c r="G2963" s="2"/>
    </row>
    <row r="2964" spans="1:7" x14ac:dyDescent="0.2">
      <c r="A2964" t="s">
        <v>3316</v>
      </c>
      <c r="B2964" t="s">
        <v>72</v>
      </c>
      <c r="D2964" s="1">
        <v>44125</v>
      </c>
      <c r="F2964" s="2"/>
      <c r="G2964" s="2"/>
    </row>
    <row r="2965" spans="1:7" x14ac:dyDescent="0.2">
      <c r="A2965" t="s">
        <v>3317</v>
      </c>
      <c r="B2965" t="s">
        <v>3985</v>
      </c>
      <c r="D2965" t="s">
        <v>4015</v>
      </c>
      <c r="F2965" s="2"/>
      <c r="G2965" s="2"/>
    </row>
    <row r="2966" spans="1:7" x14ac:dyDescent="0.2">
      <c r="A2966" t="s">
        <v>3318</v>
      </c>
      <c r="B2966" t="s">
        <v>3985</v>
      </c>
      <c r="D2966" t="s">
        <v>4015</v>
      </c>
      <c r="F2966" s="2"/>
      <c r="G2966" s="2"/>
    </row>
    <row r="2967" spans="1:7" x14ac:dyDescent="0.2">
      <c r="A2967" t="s">
        <v>3319</v>
      </c>
      <c r="B2967" t="s">
        <v>3987</v>
      </c>
      <c r="D2967" t="s">
        <v>4015</v>
      </c>
      <c r="F2967" s="2"/>
      <c r="G2967" s="2"/>
    </row>
    <row r="2968" spans="1:7" x14ac:dyDescent="0.2">
      <c r="A2968" t="s">
        <v>3320</v>
      </c>
      <c r="B2968" t="s">
        <v>3985</v>
      </c>
      <c r="D2968" t="s">
        <v>4015</v>
      </c>
      <c r="F2968" s="2"/>
      <c r="G2968" s="2"/>
    </row>
    <row r="2969" spans="1:7" x14ac:dyDescent="0.2">
      <c r="A2969" t="s">
        <v>3321</v>
      </c>
      <c r="B2969" t="s">
        <v>3987</v>
      </c>
      <c r="D2969" t="s">
        <v>4015</v>
      </c>
      <c r="F2969" s="2"/>
      <c r="G2969" s="2"/>
    </row>
    <row r="2970" spans="1:7" x14ac:dyDescent="0.2">
      <c r="A2970" t="s">
        <v>3322</v>
      </c>
      <c r="B2970" t="s">
        <v>3987</v>
      </c>
      <c r="D2970" t="s">
        <v>4015</v>
      </c>
      <c r="F2970" s="2"/>
      <c r="G2970" s="2"/>
    </row>
    <row r="2971" spans="1:7" x14ac:dyDescent="0.2">
      <c r="A2971" t="s">
        <v>3323</v>
      </c>
      <c r="B2971" t="s">
        <v>3985</v>
      </c>
      <c r="D2971" t="s">
        <v>4015</v>
      </c>
      <c r="F2971" s="2"/>
      <c r="G2971" s="2"/>
    </row>
    <row r="2972" spans="1:7" x14ac:dyDescent="0.2">
      <c r="A2972" t="s">
        <v>3324</v>
      </c>
      <c r="B2972" t="s">
        <v>3985</v>
      </c>
      <c r="D2972" t="s">
        <v>4015</v>
      </c>
      <c r="F2972" s="2"/>
      <c r="G2972" s="2"/>
    </row>
    <row r="2973" spans="1:7" x14ac:dyDescent="0.2">
      <c r="A2973" t="s">
        <v>3325</v>
      </c>
      <c r="B2973" t="s">
        <v>3987</v>
      </c>
      <c r="D2973" t="s">
        <v>4015</v>
      </c>
      <c r="F2973" s="2"/>
      <c r="G2973" s="2"/>
    </row>
    <row r="2974" spans="1:7" x14ac:dyDescent="0.2">
      <c r="A2974" t="s">
        <v>3326</v>
      </c>
      <c r="B2974" t="s">
        <v>72</v>
      </c>
      <c r="D2974" s="1">
        <v>44171</v>
      </c>
      <c r="F2974" s="2"/>
      <c r="G2974" s="2"/>
    </row>
    <row r="2975" spans="1:7" x14ac:dyDescent="0.2">
      <c r="A2975" t="s">
        <v>3327</v>
      </c>
      <c r="B2975" t="s">
        <v>3985</v>
      </c>
      <c r="D2975" t="s">
        <v>4015</v>
      </c>
      <c r="F2975" s="2"/>
      <c r="G2975" s="2"/>
    </row>
    <row r="2976" spans="1:7" x14ac:dyDescent="0.2">
      <c r="A2976" t="s">
        <v>3328</v>
      </c>
      <c r="B2976" t="s">
        <v>3987</v>
      </c>
      <c r="D2976" t="s">
        <v>4015</v>
      </c>
      <c r="F2976" s="2"/>
      <c r="G2976" s="2"/>
    </row>
    <row r="2977" spans="1:7" x14ac:dyDescent="0.2">
      <c r="A2977" t="s">
        <v>3329</v>
      </c>
      <c r="B2977" t="s">
        <v>3987</v>
      </c>
      <c r="D2977" t="s">
        <v>4015</v>
      </c>
      <c r="F2977" s="2"/>
      <c r="G2977" s="2"/>
    </row>
    <row r="2978" spans="1:7" x14ac:dyDescent="0.2">
      <c r="A2978" t="s">
        <v>3330</v>
      </c>
      <c r="B2978" t="s">
        <v>3987</v>
      </c>
      <c r="D2978" t="s">
        <v>4015</v>
      </c>
      <c r="F2978" s="2"/>
      <c r="G2978" s="2"/>
    </row>
    <row r="2979" spans="1:7" x14ac:dyDescent="0.2">
      <c r="A2979" t="s">
        <v>3331</v>
      </c>
      <c r="B2979" t="s">
        <v>3985</v>
      </c>
      <c r="D2979" t="s">
        <v>4015</v>
      </c>
      <c r="F2979" s="2"/>
      <c r="G2979" s="2"/>
    </row>
    <row r="2980" spans="1:7" x14ac:dyDescent="0.2">
      <c r="A2980" t="s">
        <v>3332</v>
      </c>
      <c r="B2980" t="s">
        <v>3985</v>
      </c>
      <c r="D2980" t="s">
        <v>4015</v>
      </c>
      <c r="F2980" s="2"/>
      <c r="G2980" s="2"/>
    </row>
    <row r="2981" spans="1:7" x14ac:dyDescent="0.2">
      <c r="A2981" t="s">
        <v>3333</v>
      </c>
      <c r="B2981" t="s">
        <v>3985</v>
      </c>
      <c r="D2981" t="s">
        <v>4015</v>
      </c>
      <c r="F2981" s="2"/>
      <c r="G2981" s="2"/>
    </row>
    <row r="2982" spans="1:7" x14ac:dyDescent="0.2">
      <c r="A2982" t="s">
        <v>3334</v>
      </c>
      <c r="B2982" t="s">
        <v>3985</v>
      </c>
      <c r="D2982" t="s">
        <v>4015</v>
      </c>
      <c r="F2982" s="2"/>
      <c r="G2982" s="2"/>
    </row>
    <row r="2983" spans="1:7" x14ac:dyDescent="0.2">
      <c r="A2983" t="s">
        <v>3335</v>
      </c>
      <c r="B2983" t="s">
        <v>3987</v>
      </c>
      <c r="D2983" t="s">
        <v>4015</v>
      </c>
      <c r="F2983" s="2"/>
      <c r="G2983" s="2"/>
    </row>
    <row r="2984" spans="1:7" x14ac:dyDescent="0.2">
      <c r="A2984" t="s">
        <v>3336</v>
      </c>
      <c r="B2984" t="s">
        <v>3985</v>
      </c>
      <c r="D2984" t="s">
        <v>4015</v>
      </c>
      <c r="F2984" s="2"/>
      <c r="G2984" s="2"/>
    </row>
    <row r="2985" spans="1:7" x14ac:dyDescent="0.2">
      <c r="A2985" t="s">
        <v>3337</v>
      </c>
      <c r="B2985" t="s">
        <v>3987</v>
      </c>
      <c r="D2985" t="s">
        <v>4015</v>
      </c>
      <c r="F2985" s="2"/>
      <c r="G2985" s="2"/>
    </row>
    <row r="2986" spans="1:7" x14ac:dyDescent="0.2">
      <c r="A2986" t="s">
        <v>3338</v>
      </c>
      <c r="B2986" t="s">
        <v>3985</v>
      </c>
      <c r="D2986" t="s">
        <v>4015</v>
      </c>
      <c r="F2986" s="2"/>
      <c r="G2986" s="2"/>
    </row>
    <row r="2987" spans="1:7" x14ac:dyDescent="0.2">
      <c r="A2987" t="s">
        <v>3339</v>
      </c>
      <c r="B2987" t="s">
        <v>3985</v>
      </c>
      <c r="D2987" t="s">
        <v>4015</v>
      </c>
      <c r="F2987" s="2"/>
      <c r="G2987" s="2"/>
    </row>
    <row r="2988" spans="1:7" x14ac:dyDescent="0.2">
      <c r="A2988" t="s">
        <v>3340</v>
      </c>
      <c r="B2988" t="s">
        <v>3985</v>
      </c>
      <c r="D2988" t="s">
        <v>4015</v>
      </c>
      <c r="F2988" s="2"/>
      <c r="G2988" s="2"/>
    </row>
    <row r="2989" spans="1:7" x14ac:dyDescent="0.2">
      <c r="A2989" t="s">
        <v>3341</v>
      </c>
      <c r="B2989" t="s">
        <v>3985</v>
      </c>
      <c r="D2989" t="s">
        <v>4015</v>
      </c>
      <c r="F2989" s="2"/>
      <c r="G2989" s="2"/>
    </row>
    <row r="2990" spans="1:7" x14ac:dyDescent="0.2">
      <c r="A2990" t="s">
        <v>3342</v>
      </c>
      <c r="B2990" t="s">
        <v>3985</v>
      </c>
      <c r="D2990" t="s">
        <v>4015</v>
      </c>
      <c r="F2990" s="2"/>
      <c r="G2990" s="2"/>
    </row>
    <row r="2991" spans="1:7" x14ac:dyDescent="0.2">
      <c r="A2991" t="s">
        <v>3343</v>
      </c>
      <c r="B2991" t="s">
        <v>3985</v>
      </c>
      <c r="D2991" t="s">
        <v>4015</v>
      </c>
      <c r="F2991" s="2"/>
      <c r="G2991" s="2"/>
    </row>
    <row r="2992" spans="1:7" x14ac:dyDescent="0.2">
      <c r="A2992" t="s">
        <v>3344</v>
      </c>
      <c r="B2992" t="s">
        <v>3985</v>
      </c>
      <c r="D2992" t="s">
        <v>4015</v>
      </c>
      <c r="F2992" s="2"/>
      <c r="G2992" s="2"/>
    </row>
    <row r="2993" spans="1:7" x14ac:dyDescent="0.2">
      <c r="A2993" t="s">
        <v>3345</v>
      </c>
      <c r="B2993" t="s">
        <v>3985</v>
      </c>
      <c r="D2993" t="s">
        <v>4015</v>
      </c>
      <c r="F2993" s="2"/>
      <c r="G2993" s="2"/>
    </row>
    <row r="2994" spans="1:7" x14ac:dyDescent="0.2">
      <c r="A2994" t="s">
        <v>3346</v>
      </c>
      <c r="B2994" t="s">
        <v>3985</v>
      </c>
      <c r="D2994" t="s">
        <v>4015</v>
      </c>
      <c r="F2994" s="2"/>
      <c r="G2994" s="2"/>
    </row>
    <row r="2995" spans="1:7" x14ac:dyDescent="0.2">
      <c r="A2995" t="s">
        <v>3347</v>
      </c>
      <c r="B2995" t="s">
        <v>3987</v>
      </c>
      <c r="D2995" t="s">
        <v>4015</v>
      </c>
      <c r="F2995" s="2"/>
      <c r="G2995" s="2"/>
    </row>
    <row r="2996" spans="1:7" x14ac:dyDescent="0.2">
      <c r="A2996" t="s">
        <v>3348</v>
      </c>
      <c r="B2996" t="s">
        <v>3985</v>
      </c>
      <c r="D2996" t="s">
        <v>4015</v>
      </c>
      <c r="F2996" s="2"/>
      <c r="G2996" s="2"/>
    </row>
    <row r="2997" spans="1:7" x14ac:dyDescent="0.2">
      <c r="A2997" t="s">
        <v>3349</v>
      </c>
      <c r="B2997" t="s">
        <v>3989</v>
      </c>
      <c r="D2997" t="s">
        <v>4015</v>
      </c>
      <c r="F2997" s="2"/>
      <c r="G2997" s="2"/>
    </row>
    <row r="2998" spans="1:7" x14ac:dyDescent="0.2">
      <c r="A2998" t="s">
        <v>3350</v>
      </c>
      <c r="B2998" t="s">
        <v>3985</v>
      </c>
      <c r="D2998" t="s">
        <v>4015</v>
      </c>
      <c r="F2998" s="2"/>
      <c r="G2998" s="2"/>
    </row>
    <row r="2999" spans="1:7" x14ac:dyDescent="0.2">
      <c r="A2999" t="s">
        <v>3351</v>
      </c>
      <c r="B2999" t="s">
        <v>3985</v>
      </c>
      <c r="D2999" t="s">
        <v>4015</v>
      </c>
      <c r="F2999" s="2"/>
      <c r="G2999" s="2"/>
    </row>
    <row r="3000" spans="1:7" x14ac:dyDescent="0.2">
      <c r="A3000" t="s">
        <v>3352</v>
      </c>
      <c r="B3000" t="s">
        <v>3987</v>
      </c>
      <c r="D3000" t="s">
        <v>4015</v>
      </c>
      <c r="F3000" s="2"/>
      <c r="G3000" s="2"/>
    </row>
    <row r="3001" spans="1:7" x14ac:dyDescent="0.2">
      <c r="A3001" t="s">
        <v>3353</v>
      </c>
      <c r="B3001" t="s">
        <v>3985</v>
      </c>
      <c r="D3001" t="s">
        <v>4015</v>
      </c>
      <c r="F3001" s="2"/>
      <c r="G3001" s="2"/>
    </row>
    <row r="3002" spans="1:7" x14ac:dyDescent="0.2">
      <c r="A3002" t="s">
        <v>3354</v>
      </c>
      <c r="B3002" t="s">
        <v>3987</v>
      </c>
      <c r="D3002" t="s">
        <v>4015</v>
      </c>
      <c r="F3002" s="2"/>
      <c r="G3002" s="2"/>
    </row>
    <row r="3003" spans="1:7" x14ac:dyDescent="0.2">
      <c r="A3003" t="s">
        <v>3355</v>
      </c>
      <c r="B3003" t="s">
        <v>3987</v>
      </c>
      <c r="D3003" t="s">
        <v>4015</v>
      </c>
      <c r="F3003" s="2"/>
      <c r="G3003" s="2"/>
    </row>
    <row r="3004" spans="1:7" x14ac:dyDescent="0.2">
      <c r="A3004" t="s">
        <v>3356</v>
      </c>
      <c r="B3004" t="s">
        <v>3985</v>
      </c>
      <c r="D3004" t="s">
        <v>4015</v>
      </c>
      <c r="F3004" s="2"/>
      <c r="G3004" s="2"/>
    </row>
    <row r="3005" spans="1:7" x14ac:dyDescent="0.2">
      <c r="A3005" t="s">
        <v>3357</v>
      </c>
      <c r="B3005" t="s">
        <v>3985</v>
      </c>
      <c r="D3005" t="s">
        <v>4015</v>
      </c>
      <c r="F3005" s="2"/>
      <c r="G3005" s="2"/>
    </row>
    <row r="3006" spans="1:7" x14ac:dyDescent="0.2">
      <c r="A3006" t="s">
        <v>3358</v>
      </c>
      <c r="B3006" t="s">
        <v>3988</v>
      </c>
      <c r="D3006" t="s">
        <v>4015</v>
      </c>
      <c r="F3006" s="2"/>
      <c r="G3006" s="2"/>
    </row>
    <row r="3007" spans="1:7" x14ac:dyDescent="0.2">
      <c r="A3007" t="s">
        <v>3359</v>
      </c>
      <c r="B3007" t="s">
        <v>3985</v>
      </c>
      <c r="D3007" t="s">
        <v>4015</v>
      </c>
      <c r="F3007" s="2"/>
      <c r="G3007" s="2"/>
    </row>
    <row r="3008" spans="1:7" x14ac:dyDescent="0.2">
      <c r="A3008" t="s">
        <v>3360</v>
      </c>
      <c r="B3008" t="s">
        <v>3985</v>
      </c>
      <c r="D3008" t="s">
        <v>4015</v>
      </c>
      <c r="F3008" s="2"/>
      <c r="G3008" s="2"/>
    </row>
    <row r="3009" spans="1:7" x14ac:dyDescent="0.2">
      <c r="A3009" t="s">
        <v>3361</v>
      </c>
      <c r="B3009" t="s">
        <v>72</v>
      </c>
      <c r="D3009" s="1">
        <v>44166</v>
      </c>
      <c r="F3009" s="2"/>
      <c r="G3009" s="2"/>
    </row>
    <row r="3010" spans="1:7" x14ac:dyDescent="0.2">
      <c r="A3010" t="s">
        <v>3362</v>
      </c>
      <c r="B3010" t="s">
        <v>3985</v>
      </c>
      <c r="D3010" t="s">
        <v>4015</v>
      </c>
      <c r="F3010" s="2"/>
      <c r="G3010" s="2"/>
    </row>
    <row r="3011" spans="1:7" x14ac:dyDescent="0.2">
      <c r="A3011" t="s">
        <v>3363</v>
      </c>
      <c r="B3011" t="s">
        <v>3985</v>
      </c>
      <c r="D3011" t="s">
        <v>4015</v>
      </c>
      <c r="F3011" s="2"/>
      <c r="G3011" s="2"/>
    </row>
    <row r="3012" spans="1:7" x14ac:dyDescent="0.2">
      <c r="A3012" t="s">
        <v>3364</v>
      </c>
      <c r="B3012" t="s">
        <v>3985</v>
      </c>
      <c r="D3012" t="s">
        <v>4015</v>
      </c>
      <c r="F3012" s="2"/>
      <c r="G3012" s="2"/>
    </row>
    <row r="3013" spans="1:7" x14ac:dyDescent="0.2">
      <c r="A3013" t="s">
        <v>3365</v>
      </c>
      <c r="B3013" t="s">
        <v>3985</v>
      </c>
      <c r="D3013" t="s">
        <v>4015</v>
      </c>
      <c r="F3013" s="2"/>
      <c r="G3013" s="2"/>
    </row>
    <row r="3014" spans="1:7" x14ac:dyDescent="0.2">
      <c r="A3014" t="s">
        <v>3366</v>
      </c>
      <c r="B3014" t="s">
        <v>3985</v>
      </c>
      <c r="D3014" t="s">
        <v>4015</v>
      </c>
      <c r="F3014" s="2"/>
      <c r="G3014" s="2"/>
    </row>
    <row r="3015" spans="1:7" x14ac:dyDescent="0.2">
      <c r="A3015" t="s">
        <v>3367</v>
      </c>
      <c r="B3015" t="s">
        <v>3985</v>
      </c>
      <c r="D3015" t="s">
        <v>4015</v>
      </c>
      <c r="F3015" s="2"/>
      <c r="G3015" s="2"/>
    </row>
    <row r="3016" spans="1:7" x14ac:dyDescent="0.2">
      <c r="A3016" t="s">
        <v>3368</v>
      </c>
      <c r="B3016" t="s">
        <v>3985</v>
      </c>
      <c r="D3016" t="s">
        <v>4015</v>
      </c>
      <c r="F3016" s="2"/>
      <c r="G3016" s="2"/>
    </row>
    <row r="3017" spans="1:7" x14ac:dyDescent="0.2">
      <c r="A3017" t="s">
        <v>3369</v>
      </c>
      <c r="B3017" t="s">
        <v>3985</v>
      </c>
      <c r="D3017" t="s">
        <v>4015</v>
      </c>
      <c r="F3017" s="2"/>
      <c r="G3017" s="2"/>
    </row>
    <row r="3018" spans="1:7" x14ac:dyDescent="0.2">
      <c r="A3018" t="s">
        <v>3370</v>
      </c>
      <c r="B3018" t="s">
        <v>3985</v>
      </c>
      <c r="D3018" t="s">
        <v>4015</v>
      </c>
      <c r="F3018" s="2"/>
      <c r="G3018" s="2"/>
    </row>
    <row r="3019" spans="1:7" x14ac:dyDescent="0.2">
      <c r="A3019" t="s">
        <v>3371</v>
      </c>
      <c r="B3019" t="s">
        <v>3985</v>
      </c>
      <c r="D3019" t="s">
        <v>4015</v>
      </c>
      <c r="F3019" s="2"/>
      <c r="G3019" s="2"/>
    </row>
    <row r="3020" spans="1:7" x14ac:dyDescent="0.2">
      <c r="A3020" t="s">
        <v>3372</v>
      </c>
      <c r="B3020" t="s">
        <v>3985</v>
      </c>
      <c r="D3020" t="s">
        <v>4015</v>
      </c>
      <c r="F3020" s="2"/>
      <c r="G3020" s="2"/>
    </row>
    <row r="3021" spans="1:7" x14ac:dyDescent="0.2">
      <c r="A3021" t="s">
        <v>3373</v>
      </c>
      <c r="B3021" t="s">
        <v>3985</v>
      </c>
      <c r="D3021" t="s">
        <v>4015</v>
      </c>
      <c r="F3021" s="2"/>
      <c r="G3021" s="2"/>
    </row>
    <row r="3022" spans="1:7" x14ac:dyDescent="0.2">
      <c r="A3022" t="s">
        <v>3374</v>
      </c>
      <c r="B3022" t="s">
        <v>3985</v>
      </c>
      <c r="D3022" t="s">
        <v>4015</v>
      </c>
      <c r="F3022" s="2"/>
      <c r="G3022" s="2"/>
    </row>
    <row r="3023" spans="1:7" x14ac:dyDescent="0.2">
      <c r="A3023" t="s">
        <v>3375</v>
      </c>
      <c r="B3023" t="s">
        <v>3985</v>
      </c>
      <c r="D3023" t="s">
        <v>4015</v>
      </c>
      <c r="F3023" s="2"/>
      <c r="G3023" s="2"/>
    </row>
    <row r="3024" spans="1:7" x14ac:dyDescent="0.2">
      <c r="A3024" t="s">
        <v>3376</v>
      </c>
      <c r="B3024" t="s">
        <v>3985</v>
      </c>
      <c r="D3024" t="s">
        <v>4015</v>
      </c>
      <c r="F3024" s="2"/>
      <c r="G3024" s="2"/>
    </row>
    <row r="3025" spans="1:7" x14ac:dyDescent="0.2">
      <c r="A3025" t="s">
        <v>3377</v>
      </c>
      <c r="B3025" t="s">
        <v>3985</v>
      </c>
      <c r="D3025" t="s">
        <v>4015</v>
      </c>
      <c r="F3025" s="2"/>
      <c r="G3025" s="2"/>
    </row>
    <row r="3026" spans="1:7" x14ac:dyDescent="0.2">
      <c r="A3026" t="s">
        <v>3378</v>
      </c>
      <c r="B3026" t="s">
        <v>3985</v>
      </c>
      <c r="D3026" t="s">
        <v>4015</v>
      </c>
      <c r="F3026" s="2"/>
      <c r="G3026" s="2"/>
    </row>
    <row r="3027" spans="1:7" x14ac:dyDescent="0.2">
      <c r="A3027" t="s">
        <v>3379</v>
      </c>
      <c r="B3027" t="s">
        <v>3987</v>
      </c>
      <c r="D3027" t="s">
        <v>4015</v>
      </c>
      <c r="F3027" s="2"/>
      <c r="G3027" s="2"/>
    </row>
    <row r="3028" spans="1:7" x14ac:dyDescent="0.2">
      <c r="A3028" t="s">
        <v>3380</v>
      </c>
      <c r="B3028" t="s">
        <v>3985</v>
      </c>
      <c r="D3028" t="s">
        <v>4015</v>
      </c>
      <c r="F3028" s="2"/>
      <c r="G3028" s="2"/>
    </row>
    <row r="3029" spans="1:7" x14ac:dyDescent="0.2">
      <c r="A3029" t="s">
        <v>3381</v>
      </c>
      <c r="B3029" t="s">
        <v>3985</v>
      </c>
      <c r="D3029" t="s">
        <v>4015</v>
      </c>
      <c r="F3029" s="2"/>
      <c r="G3029" s="2"/>
    </row>
    <row r="3030" spans="1:7" x14ac:dyDescent="0.2">
      <c r="A3030" t="s">
        <v>3382</v>
      </c>
      <c r="B3030" t="s">
        <v>3985</v>
      </c>
      <c r="D3030" t="s">
        <v>4015</v>
      </c>
      <c r="F3030" s="2"/>
      <c r="G3030" s="2"/>
    </row>
    <row r="3031" spans="1:7" x14ac:dyDescent="0.2">
      <c r="A3031" t="s">
        <v>3383</v>
      </c>
      <c r="B3031" t="s">
        <v>3985</v>
      </c>
      <c r="D3031" t="s">
        <v>4015</v>
      </c>
      <c r="F3031" s="2"/>
      <c r="G3031" s="2"/>
    </row>
    <row r="3032" spans="1:7" x14ac:dyDescent="0.2">
      <c r="A3032" t="s">
        <v>3384</v>
      </c>
      <c r="B3032" t="s">
        <v>3985</v>
      </c>
      <c r="D3032" t="s">
        <v>4015</v>
      </c>
      <c r="F3032" s="2"/>
      <c r="G3032" s="2"/>
    </row>
    <row r="3033" spans="1:7" x14ac:dyDescent="0.2">
      <c r="A3033" t="s">
        <v>3385</v>
      </c>
      <c r="B3033" t="s">
        <v>3985</v>
      </c>
      <c r="D3033" t="s">
        <v>4015</v>
      </c>
      <c r="F3033" s="2"/>
      <c r="G3033" s="2"/>
    </row>
    <row r="3034" spans="1:7" x14ac:dyDescent="0.2">
      <c r="A3034" t="s">
        <v>3386</v>
      </c>
      <c r="B3034" t="s">
        <v>3985</v>
      </c>
      <c r="D3034" t="s">
        <v>4015</v>
      </c>
      <c r="F3034" s="2"/>
      <c r="G3034" s="2"/>
    </row>
    <row r="3035" spans="1:7" x14ac:dyDescent="0.2">
      <c r="A3035" t="s">
        <v>3387</v>
      </c>
      <c r="B3035" t="s">
        <v>3985</v>
      </c>
      <c r="D3035" t="s">
        <v>4015</v>
      </c>
      <c r="F3035" s="2"/>
      <c r="G3035" s="2"/>
    </row>
    <row r="3036" spans="1:7" x14ac:dyDescent="0.2">
      <c r="A3036" t="s">
        <v>3388</v>
      </c>
      <c r="B3036" t="s">
        <v>3985</v>
      </c>
      <c r="D3036" t="s">
        <v>4015</v>
      </c>
      <c r="F3036" s="2"/>
      <c r="G3036" s="2"/>
    </row>
    <row r="3037" spans="1:7" x14ac:dyDescent="0.2">
      <c r="A3037" t="s">
        <v>3389</v>
      </c>
      <c r="B3037" t="s">
        <v>3985</v>
      </c>
      <c r="D3037" t="s">
        <v>4015</v>
      </c>
      <c r="F3037" s="2"/>
      <c r="G3037" s="2"/>
    </row>
    <row r="3038" spans="1:7" x14ac:dyDescent="0.2">
      <c r="A3038" t="s">
        <v>3390</v>
      </c>
      <c r="B3038" t="s">
        <v>3985</v>
      </c>
      <c r="D3038" t="s">
        <v>4015</v>
      </c>
      <c r="F3038" s="2"/>
      <c r="G3038" s="2"/>
    </row>
    <row r="3039" spans="1:7" x14ac:dyDescent="0.2">
      <c r="A3039" t="s">
        <v>3391</v>
      </c>
      <c r="B3039" t="s">
        <v>3985</v>
      </c>
      <c r="D3039" t="s">
        <v>4015</v>
      </c>
      <c r="F3039" s="2"/>
      <c r="G3039" s="2"/>
    </row>
    <row r="3040" spans="1:7" x14ac:dyDescent="0.2">
      <c r="A3040" t="s">
        <v>3392</v>
      </c>
      <c r="B3040" t="s">
        <v>3985</v>
      </c>
      <c r="D3040" t="s">
        <v>4015</v>
      </c>
      <c r="F3040" s="2"/>
      <c r="G3040" s="2"/>
    </row>
    <row r="3041" spans="1:7" x14ac:dyDescent="0.2">
      <c r="A3041" t="s">
        <v>3393</v>
      </c>
      <c r="B3041" t="s">
        <v>3985</v>
      </c>
      <c r="D3041" t="s">
        <v>4015</v>
      </c>
      <c r="F3041" s="2"/>
      <c r="G3041" s="2"/>
    </row>
    <row r="3042" spans="1:7" x14ac:dyDescent="0.2">
      <c r="A3042" t="s">
        <v>3394</v>
      </c>
      <c r="B3042" t="s">
        <v>3985</v>
      </c>
      <c r="D3042" t="s">
        <v>4015</v>
      </c>
      <c r="F3042" s="2"/>
      <c r="G3042" s="2"/>
    </row>
    <row r="3043" spans="1:7" x14ac:dyDescent="0.2">
      <c r="A3043" t="s">
        <v>3395</v>
      </c>
      <c r="B3043" t="s">
        <v>3985</v>
      </c>
      <c r="D3043" t="s">
        <v>4015</v>
      </c>
      <c r="F3043" s="2"/>
      <c r="G3043" s="2"/>
    </row>
    <row r="3044" spans="1:7" x14ac:dyDescent="0.2">
      <c r="A3044" t="s">
        <v>3396</v>
      </c>
      <c r="B3044" t="s">
        <v>3985</v>
      </c>
      <c r="D3044" t="s">
        <v>4015</v>
      </c>
      <c r="F3044" s="2"/>
      <c r="G3044" s="2"/>
    </row>
    <row r="3045" spans="1:7" x14ac:dyDescent="0.2">
      <c r="A3045" t="s">
        <v>3397</v>
      </c>
      <c r="B3045" t="s">
        <v>3985</v>
      </c>
      <c r="D3045" t="s">
        <v>4015</v>
      </c>
      <c r="F3045" s="2"/>
      <c r="G3045" s="2"/>
    </row>
    <row r="3046" spans="1:7" x14ac:dyDescent="0.2">
      <c r="A3046" t="s">
        <v>3398</v>
      </c>
      <c r="B3046" t="s">
        <v>3985</v>
      </c>
      <c r="D3046" t="s">
        <v>4015</v>
      </c>
      <c r="F3046" s="2"/>
      <c r="G3046" s="2"/>
    </row>
    <row r="3047" spans="1:7" x14ac:dyDescent="0.2">
      <c r="A3047" t="s">
        <v>3399</v>
      </c>
      <c r="B3047" t="s">
        <v>3985</v>
      </c>
      <c r="D3047" t="s">
        <v>4015</v>
      </c>
      <c r="F3047" s="2"/>
      <c r="G3047" s="2"/>
    </row>
    <row r="3048" spans="1:7" x14ac:dyDescent="0.2">
      <c r="A3048" t="s">
        <v>3400</v>
      </c>
      <c r="B3048" t="s">
        <v>3985</v>
      </c>
      <c r="D3048" t="s">
        <v>4015</v>
      </c>
      <c r="F3048" s="2"/>
      <c r="G3048" s="2"/>
    </row>
    <row r="3049" spans="1:7" x14ac:dyDescent="0.2">
      <c r="A3049" t="s">
        <v>3401</v>
      </c>
      <c r="B3049" t="s">
        <v>3985</v>
      </c>
      <c r="D3049" t="s">
        <v>4015</v>
      </c>
      <c r="F3049" s="2"/>
      <c r="G3049" s="2"/>
    </row>
    <row r="3050" spans="1:7" x14ac:dyDescent="0.2">
      <c r="A3050" t="s">
        <v>3402</v>
      </c>
      <c r="B3050" t="s">
        <v>3985</v>
      </c>
      <c r="D3050" t="s">
        <v>4015</v>
      </c>
      <c r="F3050" s="2"/>
      <c r="G3050" s="2"/>
    </row>
    <row r="3051" spans="1:7" x14ac:dyDescent="0.2">
      <c r="A3051" t="s">
        <v>3403</v>
      </c>
      <c r="B3051" t="s">
        <v>3985</v>
      </c>
      <c r="D3051" t="s">
        <v>4015</v>
      </c>
      <c r="F3051" s="2"/>
      <c r="G3051" s="2"/>
    </row>
    <row r="3052" spans="1:7" x14ac:dyDescent="0.2">
      <c r="A3052" t="s">
        <v>3404</v>
      </c>
      <c r="B3052" t="s">
        <v>3985</v>
      </c>
      <c r="D3052" t="s">
        <v>4015</v>
      </c>
      <c r="F3052" s="2"/>
      <c r="G3052" s="2"/>
    </row>
    <row r="3053" spans="1:7" x14ac:dyDescent="0.2">
      <c r="A3053" t="s">
        <v>3405</v>
      </c>
      <c r="B3053" t="s">
        <v>3985</v>
      </c>
      <c r="D3053" t="s">
        <v>4015</v>
      </c>
      <c r="F3053" s="2"/>
      <c r="G3053" s="2"/>
    </row>
    <row r="3054" spans="1:7" x14ac:dyDescent="0.2">
      <c r="A3054" t="s">
        <v>3406</v>
      </c>
      <c r="B3054" t="s">
        <v>3987</v>
      </c>
      <c r="D3054" t="s">
        <v>4015</v>
      </c>
      <c r="F3054" s="2"/>
      <c r="G3054" s="2"/>
    </row>
    <row r="3055" spans="1:7" x14ac:dyDescent="0.2">
      <c r="A3055" t="s">
        <v>3407</v>
      </c>
      <c r="B3055" t="s">
        <v>3987</v>
      </c>
      <c r="D3055" t="s">
        <v>4015</v>
      </c>
      <c r="F3055" s="2"/>
      <c r="G3055" s="2"/>
    </row>
    <row r="3056" spans="1:7" x14ac:dyDescent="0.2">
      <c r="A3056" t="s">
        <v>3408</v>
      </c>
      <c r="B3056" t="s">
        <v>3987</v>
      </c>
      <c r="D3056" t="s">
        <v>4015</v>
      </c>
      <c r="F3056" s="2"/>
      <c r="G3056" s="2"/>
    </row>
    <row r="3057" spans="1:7" x14ac:dyDescent="0.2">
      <c r="A3057" t="s">
        <v>3409</v>
      </c>
      <c r="B3057" t="s">
        <v>3985</v>
      </c>
      <c r="D3057" t="s">
        <v>4015</v>
      </c>
      <c r="F3057" s="2"/>
      <c r="G3057" s="2"/>
    </row>
    <row r="3058" spans="1:7" x14ac:dyDescent="0.2">
      <c r="A3058" t="s">
        <v>3410</v>
      </c>
      <c r="B3058" t="s">
        <v>3985</v>
      </c>
      <c r="D3058" t="s">
        <v>4015</v>
      </c>
      <c r="F3058" s="2"/>
      <c r="G3058" s="2"/>
    </row>
    <row r="3059" spans="1:7" x14ac:dyDescent="0.2">
      <c r="A3059" t="s">
        <v>3411</v>
      </c>
      <c r="B3059" t="s">
        <v>3985</v>
      </c>
      <c r="D3059" t="s">
        <v>4015</v>
      </c>
      <c r="F3059" s="2"/>
      <c r="G3059" s="2"/>
    </row>
    <row r="3060" spans="1:7" x14ac:dyDescent="0.2">
      <c r="A3060" t="s">
        <v>3412</v>
      </c>
      <c r="B3060" t="s">
        <v>3985</v>
      </c>
      <c r="D3060" t="s">
        <v>4015</v>
      </c>
      <c r="F3060" s="2"/>
      <c r="G3060" s="2"/>
    </row>
    <row r="3061" spans="1:7" x14ac:dyDescent="0.2">
      <c r="A3061" t="s">
        <v>3413</v>
      </c>
      <c r="B3061" t="s">
        <v>3985</v>
      </c>
      <c r="D3061" t="s">
        <v>4015</v>
      </c>
      <c r="F3061" s="2"/>
      <c r="G3061" s="2"/>
    </row>
    <row r="3062" spans="1:7" x14ac:dyDescent="0.2">
      <c r="A3062" t="s">
        <v>3414</v>
      </c>
      <c r="B3062" t="s">
        <v>3985</v>
      </c>
      <c r="D3062" t="s">
        <v>4015</v>
      </c>
      <c r="F3062" s="2"/>
      <c r="G3062" s="2"/>
    </row>
    <row r="3063" spans="1:7" x14ac:dyDescent="0.2">
      <c r="A3063" t="s">
        <v>3415</v>
      </c>
      <c r="B3063" t="s">
        <v>3985</v>
      </c>
      <c r="D3063" t="s">
        <v>4015</v>
      </c>
      <c r="F3063" s="2"/>
      <c r="G3063" s="2"/>
    </row>
    <row r="3064" spans="1:7" x14ac:dyDescent="0.2">
      <c r="A3064" t="s">
        <v>3416</v>
      </c>
      <c r="B3064" t="s">
        <v>3985</v>
      </c>
      <c r="D3064" t="s">
        <v>4015</v>
      </c>
      <c r="F3064" s="2"/>
      <c r="G3064" s="2"/>
    </row>
    <row r="3065" spans="1:7" x14ac:dyDescent="0.2">
      <c r="A3065" t="s">
        <v>3417</v>
      </c>
      <c r="B3065" t="s">
        <v>3985</v>
      </c>
      <c r="D3065" t="s">
        <v>4015</v>
      </c>
      <c r="F3065" s="2"/>
      <c r="G3065" s="2"/>
    </row>
    <row r="3066" spans="1:7" x14ac:dyDescent="0.2">
      <c r="A3066" t="s">
        <v>3418</v>
      </c>
      <c r="B3066" t="s">
        <v>3985</v>
      </c>
      <c r="D3066" t="s">
        <v>4015</v>
      </c>
      <c r="F3066" s="2"/>
      <c r="G3066" s="2"/>
    </row>
    <row r="3067" spans="1:7" x14ac:dyDescent="0.2">
      <c r="A3067" t="s">
        <v>3419</v>
      </c>
      <c r="B3067" t="s">
        <v>3987</v>
      </c>
      <c r="D3067" t="s">
        <v>4015</v>
      </c>
      <c r="F3067" s="2"/>
      <c r="G3067" s="2"/>
    </row>
    <row r="3068" spans="1:7" x14ac:dyDescent="0.2">
      <c r="A3068" t="s">
        <v>3420</v>
      </c>
      <c r="B3068" t="s">
        <v>3987</v>
      </c>
      <c r="D3068" t="s">
        <v>4015</v>
      </c>
      <c r="F3068" s="2"/>
      <c r="G3068" s="2"/>
    </row>
    <row r="3069" spans="1:7" x14ac:dyDescent="0.2">
      <c r="A3069" t="s">
        <v>3421</v>
      </c>
      <c r="B3069" t="s">
        <v>3985</v>
      </c>
      <c r="D3069" t="s">
        <v>4015</v>
      </c>
      <c r="F3069" s="2"/>
      <c r="G3069" s="2"/>
    </row>
    <row r="3070" spans="1:7" x14ac:dyDescent="0.2">
      <c r="A3070" t="s">
        <v>3422</v>
      </c>
      <c r="B3070" t="s">
        <v>3985</v>
      </c>
      <c r="D3070" t="s">
        <v>4015</v>
      </c>
      <c r="F3070" s="2"/>
      <c r="G3070" s="2"/>
    </row>
    <row r="3071" spans="1:7" x14ac:dyDescent="0.2">
      <c r="A3071" t="s">
        <v>3423</v>
      </c>
      <c r="B3071" t="s">
        <v>3985</v>
      </c>
      <c r="D3071" t="s">
        <v>4015</v>
      </c>
      <c r="F3071" s="2"/>
      <c r="G3071" s="2"/>
    </row>
    <row r="3072" spans="1:7" x14ac:dyDescent="0.2">
      <c r="A3072" t="s">
        <v>3424</v>
      </c>
      <c r="B3072" t="s">
        <v>3985</v>
      </c>
      <c r="D3072" t="s">
        <v>4015</v>
      </c>
      <c r="F3072" s="2"/>
      <c r="G3072" s="2"/>
    </row>
    <row r="3073" spans="1:7" x14ac:dyDescent="0.2">
      <c r="A3073" t="s">
        <v>3425</v>
      </c>
      <c r="B3073" t="s">
        <v>3985</v>
      </c>
      <c r="D3073" t="s">
        <v>4015</v>
      </c>
      <c r="F3073" s="2"/>
      <c r="G3073" s="2"/>
    </row>
    <row r="3074" spans="1:7" x14ac:dyDescent="0.2">
      <c r="A3074" t="s">
        <v>3426</v>
      </c>
      <c r="B3074" t="s">
        <v>3985</v>
      </c>
      <c r="D3074" t="s">
        <v>4015</v>
      </c>
      <c r="F3074" s="2"/>
      <c r="G3074" s="2"/>
    </row>
    <row r="3075" spans="1:7" x14ac:dyDescent="0.2">
      <c r="A3075" t="s">
        <v>3427</v>
      </c>
      <c r="B3075" t="s">
        <v>3985</v>
      </c>
      <c r="D3075" t="s">
        <v>4015</v>
      </c>
      <c r="F3075" s="2"/>
      <c r="G3075" s="2"/>
    </row>
    <row r="3076" spans="1:7" x14ac:dyDescent="0.2">
      <c r="A3076" t="s">
        <v>3428</v>
      </c>
      <c r="B3076" t="s">
        <v>3985</v>
      </c>
      <c r="D3076" t="s">
        <v>4015</v>
      </c>
      <c r="F3076" s="2"/>
      <c r="G3076" s="2"/>
    </row>
    <row r="3077" spans="1:7" x14ac:dyDescent="0.2">
      <c r="A3077" t="s">
        <v>3429</v>
      </c>
      <c r="B3077" t="s">
        <v>3985</v>
      </c>
      <c r="D3077" t="s">
        <v>4015</v>
      </c>
      <c r="F3077" s="2"/>
      <c r="G3077" s="2"/>
    </row>
    <row r="3078" spans="1:7" x14ac:dyDescent="0.2">
      <c r="A3078" t="s">
        <v>3430</v>
      </c>
      <c r="B3078" t="s">
        <v>3985</v>
      </c>
      <c r="D3078" t="s">
        <v>4015</v>
      </c>
      <c r="F3078" s="2"/>
      <c r="G3078" s="2"/>
    </row>
    <row r="3079" spans="1:7" x14ac:dyDescent="0.2">
      <c r="A3079" t="s">
        <v>3431</v>
      </c>
      <c r="B3079" t="s">
        <v>4</v>
      </c>
      <c r="D3079" s="7"/>
      <c r="F3079" s="2"/>
      <c r="G3079" s="2"/>
    </row>
    <row r="3080" spans="1:7" x14ac:dyDescent="0.2">
      <c r="A3080" t="s">
        <v>3432</v>
      </c>
      <c r="B3080" t="s">
        <v>7</v>
      </c>
      <c r="D3080" s="7">
        <v>44074</v>
      </c>
      <c r="F3080" s="2"/>
      <c r="G3080" s="2"/>
    </row>
    <row r="3081" spans="1:7" x14ac:dyDescent="0.2">
      <c r="A3081" t="s">
        <v>3433</v>
      </c>
      <c r="B3081" t="s">
        <v>4</v>
      </c>
      <c r="D3081" s="7">
        <v>376149</v>
      </c>
      <c r="F3081" s="2"/>
      <c r="G3081" s="2"/>
    </row>
    <row r="3082" spans="1:7" x14ac:dyDescent="0.2">
      <c r="A3082" t="s">
        <v>3434</v>
      </c>
      <c r="B3082" t="s">
        <v>4</v>
      </c>
      <c r="D3082" s="7">
        <v>44131</v>
      </c>
      <c r="F3082" s="2"/>
      <c r="G3082" s="2"/>
    </row>
    <row r="3083" spans="1:7" x14ac:dyDescent="0.2">
      <c r="A3083" t="s">
        <v>3435</v>
      </c>
      <c r="B3083" t="s">
        <v>4</v>
      </c>
      <c r="D3083" s="7">
        <v>44012</v>
      </c>
      <c r="F3083" s="2"/>
      <c r="G3083" s="2"/>
    </row>
    <row r="3084" spans="1:7" x14ac:dyDescent="0.2">
      <c r="A3084" t="s">
        <v>3436</v>
      </c>
      <c r="B3084" t="s">
        <v>4</v>
      </c>
      <c r="D3084" s="7">
        <v>44316</v>
      </c>
      <c r="F3084" s="2"/>
      <c r="G3084" s="2"/>
    </row>
    <row r="3085" spans="1:7" x14ac:dyDescent="0.2">
      <c r="A3085" t="s">
        <v>3437</v>
      </c>
      <c r="B3085" t="s">
        <v>4</v>
      </c>
      <c r="D3085" s="7">
        <v>44122</v>
      </c>
      <c r="F3085" s="2"/>
      <c r="G3085" s="2"/>
    </row>
    <row r="3086" spans="1:7" x14ac:dyDescent="0.2">
      <c r="A3086" t="s">
        <v>3438</v>
      </c>
      <c r="B3086" t="s">
        <v>4</v>
      </c>
      <c r="D3086" s="7"/>
      <c r="F3086" s="2"/>
      <c r="G3086" s="2"/>
    </row>
    <row r="3087" spans="1:7" x14ac:dyDescent="0.2">
      <c r="A3087" t="s">
        <v>3439</v>
      </c>
      <c r="B3087" t="s">
        <v>3959</v>
      </c>
      <c r="D3087" s="7">
        <v>43947</v>
      </c>
      <c r="F3087" s="2"/>
      <c r="G3087" s="2"/>
    </row>
    <row r="3088" spans="1:7" x14ac:dyDescent="0.2">
      <c r="A3088" t="s">
        <v>3440</v>
      </c>
      <c r="B3088" t="s">
        <v>4</v>
      </c>
      <c r="D3088" s="7"/>
      <c r="F3088" s="2"/>
      <c r="G3088" s="2"/>
    </row>
    <row r="3089" spans="1:7" x14ac:dyDescent="0.2">
      <c r="A3089" t="s">
        <v>3441</v>
      </c>
      <c r="B3089" t="s">
        <v>4</v>
      </c>
      <c r="D3089" s="7">
        <v>44316</v>
      </c>
      <c r="F3089" s="2"/>
      <c r="G3089" s="2"/>
    </row>
    <row r="3090" spans="1:7" x14ac:dyDescent="0.2">
      <c r="A3090" t="s">
        <v>3442</v>
      </c>
      <c r="B3090" t="s">
        <v>4</v>
      </c>
      <c r="D3090" s="7">
        <v>43984</v>
      </c>
      <c r="F3090" s="2"/>
      <c r="G3090" s="2"/>
    </row>
    <row r="3091" spans="1:7" x14ac:dyDescent="0.2">
      <c r="A3091" t="s">
        <v>3443</v>
      </c>
      <c r="B3091" t="s">
        <v>7</v>
      </c>
      <c r="D3091" s="7">
        <v>44439</v>
      </c>
      <c r="F3091" s="2"/>
      <c r="G3091" s="2"/>
    </row>
    <row r="3092" spans="1:7" x14ac:dyDescent="0.2">
      <c r="A3092" t="s">
        <v>3444</v>
      </c>
      <c r="B3092" t="s">
        <v>4</v>
      </c>
      <c r="D3092" s="7">
        <v>44104</v>
      </c>
      <c r="F3092" s="2"/>
      <c r="G3092" s="2"/>
    </row>
    <row r="3093" spans="1:7" x14ac:dyDescent="0.2">
      <c r="A3093" t="s">
        <v>3445</v>
      </c>
      <c r="B3093" t="s">
        <v>4</v>
      </c>
      <c r="D3093" s="7"/>
      <c r="F3093" s="2"/>
      <c r="G3093" s="2"/>
    </row>
    <row r="3094" spans="1:7" x14ac:dyDescent="0.2">
      <c r="A3094" t="s">
        <v>3446</v>
      </c>
      <c r="B3094" t="s">
        <v>4</v>
      </c>
      <c r="D3094" s="7">
        <v>43983</v>
      </c>
      <c r="F3094" s="2"/>
      <c r="G3094" s="2"/>
    </row>
    <row r="3095" spans="1:7" x14ac:dyDescent="0.2">
      <c r="A3095" t="s">
        <v>3447</v>
      </c>
      <c r="B3095" t="s">
        <v>4</v>
      </c>
      <c r="D3095" s="7">
        <v>44408</v>
      </c>
      <c r="F3095" s="2"/>
      <c r="G3095" s="2"/>
    </row>
    <row r="3096" spans="1:7" x14ac:dyDescent="0.2">
      <c r="A3096" t="s">
        <v>3448</v>
      </c>
      <c r="B3096" t="s">
        <v>72</v>
      </c>
      <c r="D3096" s="7">
        <v>43987</v>
      </c>
      <c r="F3096" s="2"/>
      <c r="G3096" s="2"/>
    </row>
    <row r="3097" spans="1:7" x14ac:dyDescent="0.2">
      <c r="A3097" t="s">
        <v>3449</v>
      </c>
      <c r="B3097" t="s">
        <v>4</v>
      </c>
      <c r="D3097" s="7"/>
      <c r="F3097" s="2"/>
      <c r="G3097" s="2"/>
    </row>
    <row r="3098" spans="1:7" x14ac:dyDescent="0.2">
      <c r="A3098" t="s">
        <v>3450</v>
      </c>
      <c r="B3098" t="s">
        <v>4</v>
      </c>
      <c r="D3098" s="7"/>
      <c r="F3098" s="2"/>
      <c r="G3098" s="2"/>
    </row>
    <row r="3099" spans="1:7" x14ac:dyDescent="0.2">
      <c r="A3099" t="s">
        <v>3451</v>
      </c>
      <c r="B3099" t="s">
        <v>3959</v>
      </c>
      <c r="D3099" s="7">
        <v>44104</v>
      </c>
      <c r="F3099" s="2"/>
      <c r="G3099" s="2"/>
    </row>
    <row r="3100" spans="1:7" x14ac:dyDescent="0.2">
      <c r="A3100" t="s">
        <v>3452</v>
      </c>
      <c r="B3100" t="s">
        <v>3956</v>
      </c>
      <c r="D3100" s="7"/>
      <c r="F3100" s="2"/>
      <c r="G3100" s="2"/>
    </row>
    <row r="3101" spans="1:7" x14ac:dyDescent="0.2">
      <c r="A3101" t="s">
        <v>3453</v>
      </c>
      <c r="B3101" t="s">
        <v>4</v>
      </c>
      <c r="D3101" s="7">
        <v>45107</v>
      </c>
      <c r="F3101" s="2"/>
      <c r="G3101" s="2"/>
    </row>
    <row r="3102" spans="1:7" x14ac:dyDescent="0.2">
      <c r="A3102" t="s">
        <v>3454</v>
      </c>
      <c r="B3102" t="s">
        <v>7</v>
      </c>
      <c r="D3102" s="7"/>
      <c r="F3102" s="2"/>
      <c r="G3102" s="2"/>
    </row>
    <row r="3103" spans="1:7" x14ac:dyDescent="0.2">
      <c r="A3103" t="s">
        <v>3455</v>
      </c>
      <c r="B3103" t="s">
        <v>4</v>
      </c>
      <c r="D3103" s="7">
        <v>44649</v>
      </c>
      <c r="F3103" s="2"/>
      <c r="G3103" s="2"/>
    </row>
    <row r="3104" spans="1:7" x14ac:dyDescent="0.2">
      <c r="A3104" t="s">
        <v>3456</v>
      </c>
      <c r="B3104" t="s">
        <v>4</v>
      </c>
      <c r="D3104" s="7">
        <v>44123</v>
      </c>
      <c r="F3104" s="2"/>
      <c r="G3104" s="2"/>
    </row>
    <row r="3105" spans="1:7" x14ac:dyDescent="0.2">
      <c r="A3105" t="s">
        <v>3457</v>
      </c>
      <c r="B3105" t="s">
        <v>3959</v>
      </c>
      <c r="D3105" s="7">
        <v>44286</v>
      </c>
      <c r="F3105" s="2"/>
      <c r="G3105" s="2"/>
    </row>
    <row r="3106" spans="1:7" x14ac:dyDescent="0.2">
      <c r="A3106" t="s">
        <v>3458</v>
      </c>
      <c r="B3106" t="s">
        <v>4</v>
      </c>
      <c r="D3106" s="7">
        <v>44649</v>
      </c>
      <c r="F3106" s="2"/>
      <c r="G3106" s="2"/>
    </row>
    <row r="3107" spans="1:7" x14ac:dyDescent="0.2">
      <c r="A3107" t="s">
        <v>3459</v>
      </c>
      <c r="B3107" t="s">
        <v>4</v>
      </c>
      <c r="D3107" s="7"/>
      <c r="F3107" s="2"/>
      <c r="G3107" s="2"/>
    </row>
    <row r="3108" spans="1:7" x14ac:dyDescent="0.2">
      <c r="A3108" t="s">
        <v>3460</v>
      </c>
      <c r="B3108" t="s">
        <v>7</v>
      </c>
      <c r="D3108" s="7">
        <v>44286</v>
      </c>
      <c r="F3108" s="2"/>
      <c r="G3108" s="2"/>
    </row>
    <row r="3109" spans="1:7" x14ac:dyDescent="0.2">
      <c r="A3109" t="s">
        <v>3461</v>
      </c>
      <c r="B3109" t="s">
        <v>4</v>
      </c>
      <c r="D3109" s="7">
        <v>44531</v>
      </c>
      <c r="F3109" s="2"/>
      <c r="G3109" s="2"/>
    </row>
    <row r="3110" spans="1:7" x14ac:dyDescent="0.2">
      <c r="A3110" t="s">
        <v>3462</v>
      </c>
      <c r="B3110" t="s">
        <v>4</v>
      </c>
      <c r="D3110" s="7">
        <v>44531</v>
      </c>
      <c r="F3110" s="2"/>
      <c r="G3110" s="2"/>
    </row>
    <row r="3111" spans="1:7" x14ac:dyDescent="0.2">
      <c r="A3111" t="s">
        <v>3463</v>
      </c>
      <c r="B3111" t="s">
        <v>4</v>
      </c>
      <c r="D3111" s="7">
        <v>44531</v>
      </c>
      <c r="F3111" s="2"/>
      <c r="G3111" s="2"/>
    </row>
    <row r="3112" spans="1:7" x14ac:dyDescent="0.2">
      <c r="A3112" t="s">
        <v>3464</v>
      </c>
      <c r="B3112" t="s">
        <v>4</v>
      </c>
      <c r="D3112" s="7">
        <v>44531</v>
      </c>
      <c r="F3112" s="2"/>
      <c r="G3112" s="2"/>
    </row>
    <row r="3113" spans="1:7" x14ac:dyDescent="0.2">
      <c r="A3113" t="s">
        <v>3465</v>
      </c>
      <c r="B3113" t="s">
        <v>7</v>
      </c>
      <c r="D3113" s="7">
        <v>44402</v>
      </c>
      <c r="F3113" s="2"/>
      <c r="G3113" s="2"/>
    </row>
    <row r="3114" spans="1:7" x14ac:dyDescent="0.2">
      <c r="A3114" t="s">
        <v>3466</v>
      </c>
      <c r="B3114" t="s">
        <v>7</v>
      </c>
      <c r="D3114" s="7">
        <v>44470</v>
      </c>
      <c r="F3114" s="2"/>
      <c r="G3114" s="2"/>
    </row>
    <row r="3115" spans="1:7" x14ac:dyDescent="0.2">
      <c r="A3115" t="s">
        <v>3467</v>
      </c>
      <c r="B3115" t="s">
        <v>72</v>
      </c>
      <c r="D3115" s="7">
        <v>43944</v>
      </c>
      <c r="F3115" s="2"/>
      <c r="G3115" s="2"/>
    </row>
    <row r="3116" spans="1:7" x14ac:dyDescent="0.2">
      <c r="A3116" t="s">
        <v>3468</v>
      </c>
      <c r="B3116" t="s">
        <v>7</v>
      </c>
      <c r="D3116" s="7">
        <v>44295</v>
      </c>
      <c r="F3116" s="2"/>
      <c r="G3116" s="2"/>
    </row>
    <row r="3117" spans="1:7" x14ac:dyDescent="0.2">
      <c r="A3117" t="s">
        <v>3469</v>
      </c>
      <c r="B3117" t="s">
        <v>7</v>
      </c>
      <c r="D3117" s="7">
        <v>44316</v>
      </c>
      <c r="F3117" s="2"/>
      <c r="G3117" s="2"/>
    </row>
    <row r="3118" spans="1:7" x14ac:dyDescent="0.2">
      <c r="A3118" t="s">
        <v>3470</v>
      </c>
      <c r="B3118" t="s">
        <v>7</v>
      </c>
      <c r="D3118" s="7">
        <v>44402</v>
      </c>
      <c r="F3118" s="2"/>
      <c r="G3118" s="2"/>
    </row>
    <row r="3119" spans="1:7" x14ac:dyDescent="0.2">
      <c r="A3119" t="s">
        <v>3471</v>
      </c>
      <c r="B3119" t="s">
        <v>4</v>
      </c>
      <c r="D3119" s="7"/>
      <c r="F3119" s="2"/>
      <c r="G3119" s="2"/>
    </row>
    <row r="3120" spans="1:7" x14ac:dyDescent="0.2">
      <c r="A3120" t="s">
        <v>3472</v>
      </c>
      <c r="B3120" t="s">
        <v>7</v>
      </c>
      <c r="D3120" s="7"/>
      <c r="F3120" s="2"/>
      <c r="G3120" s="2"/>
    </row>
    <row r="3121" spans="1:7" x14ac:dyDescent="0.2">
      <c r="A3121" t="s">
        <v>3473</v>
      </c>
      <c r="B3121" t="s">
        <v>7</v>
      </c>
      <c r="D3121" s="7">
        <v>44181</v>
      </c>
      <c r="F3121" s="2"/>
      <c r="G3121" s="2"/>
    </row>
    <row r="3122" spans="1:7" x14ac:dyDescent="0.2">
      <c r="A3122" t="s">
        <v>3474</v>
      </c>
      <c r="B3122" t="s">
        <v>3956</v>
      </c>
      <c r="D3122" s="7">
        <v>44285</v>
      </c>
      <c r="F3122" s="2"/>
      <c r="G3122" s="2"/>
    </row>
    <row r="3123" spans="1:7" x14ac:dyDescent="0.2">
      <c r="A3123" t="s">
        <v>3475</v>
      </c>
      <c r="B3123" t="s">
        <v>7</v>
      </c>
      <c r="D3123" s="7">
        <v>44285</v>
      </c>
      <c r="F3123" s="2"/>
      <c r="G3123" s="2"/>
    </row>
    <row r="3124" spans="1:7" x14ac:dyDescent="0.2">
      <c r="A3124" t="s">
        <v>3476</v>
      </c>
      <c r="B3124" t="s">
        <v>72</v>
      </c>
      <c r="D3124" s="7">
        <v>44104</v>
      </c>
      <c r="F3124" s="2"/>
      <c r="G3124" s="2"/>
    </row>
    <row r="3125" spans="1:7" x14ac:dyDescent="0.2">
      <c r="A3125" t="s">
        <v>3477</v>
      </c>
      <c r="B3125" t="s">
        <v>4</v>
      </c>
      <c r="D3125" s="7"/>
      <c r="F3125" s="2"/>
      <c r="G3125" s="2"/>
    </row>
    <row r="3126" spans="1:7" x14ac:dyDescent="0.2">
      <c r="A3126" t="s">
        <v>3478</v>
      </c>
      <c r="B3126" t="s">
        <v>3959</v>
      </c>
      <c r="D3126" s="7">
        <v>44094</v>
      </c>
      <c r="F3126" s="2"/>
      <c r="G3126" s="2"/>
    </row>
    <row r="3127" spans="1:7" x14ac:dyDescent="0.2">
      <c r="A3127" t="s">
        <v>3479</v>
      </c>
      <c r="B3127" t="s">
        <v>4</v>
      </c>
      <c r="D3127" s="7">
        <v>44162</v>
      </c>
      <c r="F3127" s="2"/>
      <c r="G3127" s="2"/>
    </row>
    <row r="3128" spans="1:7" x14ac:dyDescent="0.2">
      <c r="A3128" t="s">
        <v>3480</v>
      </c>
      <c r="B3128" t="s">
        <v>4</v>
      </c>
      <c r="D3128" s="7"/>
      <c r="F3128" s="2"/>
      <c r="G3128" s="2"/>
    </row>
    <row r="3129" spans="1:7" x14ac:dyDescent="0.2">
      <c r="A3129" t="s">
        <v>3481</v>
      </c>
      <c r="B3129" t="s">
        <v>4</v>
      </c>
      <c r="D3129" s="7">
        <v>44640</v>
      </c>
      <c r="F3129" s="2"/>
      <c r="G3129" s="2"/>
    </row>
    <row r="3130" spans="1:7" x14ac:dyDescent="0.2">
      <c r="A3130" t="s">
        <v>3482</v>
      </c>
      <c r="B3130" t="s">
        <v>3956</v>
      </c>
      <c r="D3130" s="7">
        <v>44225</v>
      </c>
      <c r="F3130" s="2"/>
      <c r="G3130" s="2"/>
    </row>
    <row r="3131" spans="1:7" x14ac:dyDescent="0.2">
      <c r="A3131" t="s">
        <v>3483</v>
      </c>
      <c r="B3131" t="s">
        <v>7</v>
      </c>
      <c r="D3131" s="7">
        <v>44377</v>
      </c>
      <c r="F3131" s="2"/>
      <c r="G3131" s="2"/>
    </row>
    <row r="3132" spans="1:7" x14ac:dyDescent="0.2">
      <c r="A3132" t="s">
        <v>3484</v>
      </c>
      <c r="B3132" t="s">
        <v>4</v>
      </c>
      <c r="D3132" s="7"/>
      <c r="F3132" s="2"/>
      <c r="G3132" s="2"/>
    </row>
    <row r="3133" spans="1:7" x14ac:dyDescent="0.2">
      <c r="A3133" t="s">
        <v>3485</v>
      </c>
      <c r="B3133" t="s">
        <v>4</v>
      </c>
      <c r="D3133" s="7">
        <v>44189</v>
      </c>
      <c r="F3133" s="2"/>
      <c r="G3133" s="2"/>
    </row>
    <row r="3134" spans="1:7" x14ac:dyDescent="0.2">
      <c r="A3134" t="s">
        <v>3486</v>
      </c>
      <c r="B3134" t="s">
        <v>7</v>
      </c>
      <c r="D3134" s="7"/>
      <c r="F3134" s="2"/>
      <c r="G3134" s="2"/>
    </row>
    <row r="3135" spans="1:7" x14ac:dyDescent="0.2">
      <c r="A3135" t="s">
        <v>3487</v>
      </c>
      <c r="B3135" t="s">
        <v>4</v>
      </c>
      <c r="D3135" s="7">
        <v>44470</v>
      </c>
      <c r="F3135" s="2"/>
      <c r="G3135" s="2"/>
    </row>
    <row r="3136" spans="1:7" x14ac:dyDescent="0.2">
      <c r="A3136" t="s">
        <v>3488</v>
      </c>
      <c r="B3136" t="s">
        <v>7</v>
      </c>
      <c r="D3136" s="7">
        <v>44303</v>
      </c>
      <c r="F3136" s="2"/>
      <c r="G3136" s="2"/>
    </row>
    <row r="3137" spans="1:7" x14ac:dyDescent="0.2">
      <c r="A3137" t="s">
        <v>3489</v>
      </c>
      <c r="B3137" t="s">
        <v>3990</v>
      </c>
      <c r="D3137" s="7">
        <v>44102</v>
      </c>
      <c r="F3137" s="2"/>
      <c r="G3137" s="2"/>
    </row>
    <row r="3138" spans="1:7" x14ac:dyDescent="0.2">
      <c r="A3138" t="s">
        <v>3490</v>
      </c>
      <c r="B3138" t="s">
        <v>3959</v>
      </c>
      <c r="D3138" s="7">
        <v>44286</v>
      </c>
      <c r="F3138" s="2"/>
      <c r="G3138" s="2"/>
    </row>
    <row r="3139" spans="1:7" x14ac:dyDescent="0.2">
      <c r="A3139" t="s">
        <v>3491</v>
      </c>
      <c r="B3139" t="s">
        <v>7</v>
      </c>
      <c r="D3139" s="7">
        <v>44316</v>
      </c>
      <c r="F3139" s="2"/>
      <c r="G3139" s="2"/>
    </row>
    <row r="3140" spans="1:7" x14ac:dyDescent="0.2">
      <c r="A3140" t="s">
        <v>3492</v>
      </c>
      <c r="B3140" t="s">
        <v>7</v>
      </c>
      <c r="D3140" s="7"/>
      <c r="F3140" s="2"/>
      <c r="G3140" s="2"/>
    </row>
    <row r="3141" spans="1:7" x14ac:dyDescent="0.2">
      <c r="A3141" t="s">
        <v>3493</v>
      </c>
      <c r="B3141" t="s">
        <v>4</v>
      </c>
      <c r="D3141" s="7"/>
      <c r="F3141" s="2"/>
      <c r="G3141" s="2"/>
    </row>
    <row r="3142" spans="1:7" x14ac:dyDescent="0.2">
      <c r="A3142" t="s">
        <v>3494</v>
      </c>
      <c r="B3142" t="s">
        <v>3991</v>
      </c>
      <c r="D3142" s="1">
        <v>44286</v>
      </c>
      <c r="F3142" s="2"/>
      <c r="G3142" s="2"/>
    </row>
    <row r="3143" spans="1:7" x14ac:dyDescent="0.2">
      <c r="A3143" t="s">
        <v>3495</v>
      </c>
      <c r="B3143" t="s">
        <v>3992</v>
      </c>
      <c r="D3143" s="1">
        <v>43919</v>
      </c>
      <c r="F3143" s="2"/>
      <c r="G3143" s="2"/>
    </row>
    <row r="3144" spans="1:7" x14ac:dyDescent="0.2">
      <c r="A3144" t="s">
        <v>3496</v>
      </c>
      <c r="B3144" t="s">
        <v>3993</v>
      </c>
      <c r="D3144" s="1">
        <v>44298</v>
      </c>
      <c r="F3144" s="2"/>
      <c r="G3144" s="2"/>
    </row>
    <row r="3145" spans="1:7" x14ac:dyDescent="0.2">
      <c r="A3145" t="s">
        <v>3497</v>
      </c>
      <c r="B3145" t="s">
        <v>3992</v>
      </c>
      <c r="D3145" s="1">
        <v>44012</v>
      </c>
      <c r="F3145" s="2"/>
      <c r="G3145" s="2"/>
    </row>
    <row r="3146" spans="1:7" x14ac:dyDescent="0.2">
      <c r="A3146" t="s">
        <v>3498</v>
      </c>
      <c r="B3146" t="s">
        <v>3991</v>
      </c>
      <c r="D3146" s="1">
        <v>44143</v>
      </c>
      <c r="F3146" s="2"/>
      <c r="G3146" s="2"/>
    </row>
    <row r="3147" spans="1:7" x14ac:dyDescent="0.2">
      <c r="A3147" t="s">
        <v>3499</v>
      </c>
      <c r="B3147" t="s">
        <v>3991</v>
      </c>
      <c r="D3147" s="1">
        <v>43982</v>
      </c>
      <c r="F3147" s="2"/>
      <c r="G3147" s="2"/>
    </row>
    <row r="3148" spans="1:7" x14ac:dyDescent="0.2">
      <c r="A3148" t="s">
        <v>3500</v>
      </c>
      <c r="B3148" t="s">
        <v>3993</v>
      </c>
      <c r="D3148" s="1">
        <v>44303</v>
      </c>
      <c r="F3148" s="2"/>
      <c r="G3148" s="2"/>
    </row>
    <row r="3149" spans="1:7" x14ac:dyDescent="0.2">
      <c r="A3149" t="s">
        <v>3501</v>
      </c>
      <c r="B3149" t="s">
        <v>3992</v>
      </c>
      <c r="D3149" s="1">
        <v>44669</v>
      </c>
      <c r="F3149" s="2"/>
      <c r="G3149" s="2"/>
    </row>
    <row r="3150" spans="1:7" x14ac:dyDescent="0.2">
      <c r="A3150" t="s">
        <v>3502</v>
      </c>
      <c r="B3150" t="s">
        <v>3991</v>
      </c>
      <c r="D3150" s="1">
        <v>44926</v>
      </c>
      <c r="F3150" s="2"/>
      <c r="G3150" s="2"/>
    </row>
    <row r="3151" spans="1:7" x14ac:dyDescent="0.2">
      <c r="A3151" t="s">
        <v>3503</v>
      </c>
      <c r="B3151" t="s">
        <v>3991</v>
      </c>
      <c r="D3151" s="1">
        <v>44755</v>
      </c>
      <c r="F3151" s="2"/>
      <c r="G3151" s="2"/>
    </row>
    <row r="3152" spans="1:7" x14ac:dyDescent="0.2">
      <c r="A3152" t="s">
        <v>3504</v>
      </c>
      <c r="B3152" t="s">
        <v>3991</v>
      </c>
      <c r="D3152" s="1">
        <v>43990</v>
      </c>
      <c r="F3152" s="2"/>
      <c r="G3152" s="2"/>
    </row>
    <row r="3153" spans="1:7" x14ac:dyDescent="0.2">
      <c r="A3153" t="s">
        <v>3505</v>
      </c>
      <c r="B3153" t="s">
        <v>3992</v>
      </c>
      <c r="D3153" s="1">
        <v>44317</v>
      </c>
      <c r="F3153" s="2"/>
      <c r="G3153" s="2"/>
    </row>
    <row r="3154" spans="1:7" x14ac:dyDescent="0.2">
      <c r="A3154" t="s">
        <v>3506</v>
      </c>
      <c r="B3154" t="s">
        <v>3992</v>
      </c>
      <c r="D3154" s="1">
        <v>44083</v>
      </c>
      <c r="F3154" s="2"/>
      <c r="G3154" s="2"/>
    </row>
    <row r="3155" spans="1:7" x14ac:dyDescent="0.2">
      <c r="A3155" t="s">
        <v>3507</v>
      </c>
      <c r="B3155" t="s">
        <v>3992</v>
      </c>
      <c r="D3155" s="1">
        <v>44196</v>
      </c>
      <c r="F3155" s="2"/>
      <c r="G3155" s="2"/>
    </row>
    <row r="3156" spans="1:7" x14ac:dyDescent="0.2">
      <c r="A3156" t="s">
        <v>3508</v>
      </c>
      <c r="B3156" t="s">
        <v>3992</v>
      </c>
      <c r="D3156" s="1">
        <v>44561</v>
      </c>
      <c r="F3156" s="2"/>
      <c r="G3156" s="2"/>
    </row>
    <row r="3157" spans="1:7" x14ac:dyDescent="0.2">
      <c r="A3157" t="s">
        <v>3509</v>
      </c>
      <c r="B3157" t="s">
        <v>3992</v>
      </c>
      <c r="D3157" s="1">
        <v>44295</v>
      </c>
      <c r="F3157" s="2"/>
      <c r="G3157" s="2"/>
    </row>
    <row r="3158" spans="1:7" x14ac:dyDescent="0.2">
      <c r="A3158" t="s">
        <v>3510</v>
      </c>
      <c r="B3158" t="s">
        <v>3992</v>
      </c>
      <c r="D3158" s="1">
        <v>44651</v>
      </c>
      <c r="F3158" s="2"/>
      <c r="G3158" s="2"/>
    </row>
    <row r="3159" spans="1:7" x14ac:dyDescent="0.2">
      <c r="A3159" t="s">
        <v>3511</v>
      </c>
      <c r="B3159" t="s">
        <v>3991</v>
      </c>
      <c r="D3159" s="1">
        <v>44835</v>
      </c>
      <c r="F3159" s="2"/>
      <c r="G3159" s="2"/>
    </row>
    <row r="3160" spans="1:7" x14ac:dyDescent="0.2">
      <c r="A3160" t="s">
        <v>3512</v>
      </c>
      <c r="B3160" t="s">
        <v>3992</v>
      </c>
      <c r="D3160" s="1">
        <v>44839</v>
      </c>
      <c r="F3160" s="2"/>
      <c r="G3160" s="2"/>
    </row>
    <row r="3161" spans="1:7" x14ac:dyDescent="0.2">
      <c r="A3161" t="s">
        <v>3513</v>
      </c>
      <c r="B3161" t="s">
        <v>3992</v>
      </c>
      <c r="D3161" s="1">
        <v>44348</v>
      </c>
      <c r="F3161" s="2"/>
      <c r="G3161" s="2"/>
    </row>
    <row r="3162" spans="1:7" x14ac:dyDescent="0.2">
      <c r="A3162" t="s">
        <v>3514</v>
      </c>
      <c r="B3162" t="s">
        <v>3992</v>
      </c>
      <c r="D3162" s="1">
        <v>44743</v>
      </c>
      <c r="F3162" s="2"/>
      <c r="G3162" s="2"/>
    </row>
    <row r="3163" spans="1:7" x14ac:dyDescent="0.2">
      <c r="A3163" t="s">
        <v>3515</v>
      </c>
      <c r="B3163" t="s">
        <v>3992</v>
      </c>
      <c r="D3163" s="1">
        <v>44227</v>
      </c>
      <c r="F3163" s="2"/>
      <c r="G3163" s="2"/>
    </row>
    <row r="3164" spans="1:7" x14ac:dyDescent="0.2">
      <c r="A3164" t="s">
        <v>3516</v>
      </c>
      <c r="B3164" t="s">
        <v>3991</v>
      </c>
      <c r="D3164" s="1">
        <v>44378</v>
      </c>
      <c r="F3164" s="2"/>
      <c r="G3164" s="2"/>
    </row>
    <row r="3165" spans="1:7" x14ac:dyDescent="0.2">
      <c r="A3165" t="s">
        <v>3517</v>
      </c>
      <c r="B3165" s="2"/>
      <c r="D3165" s="3"/>
      <c r="F3165" s="2"/>
      <c r="G3165" s="2"/>
    </row>
    <row r="3166" spans="1:7" x14ac:dyDescent="0.2">
      <c r="A3166" t="s">
        <v>3518</v>
      </c>
      <c r="B3166" t="s">
        <v>3994</v>
      </c>
      <c r="F3166" s="2"/>
      <c r="G3166" s="2"/>
    </row>
    <row r="3167" spans="1:7" x14ac:dyDescent="0.2">
      <c r="A3167" t="s">
        <v>3519</v>
      </c>
      <c r="B3167" t="s">
        <v>4</v>
      </c>
      <c r="F3167" s="2"/>
      <c r="G3167" s="2"/>
    </row>
    <row r="3168" spans="1:7" x14ac:dyDescent="0.2">
      <c r="A3168" t="s">
        <v>3520</v>
      </c>
      <c r="B3168" t="s">
        <v>3994</v>
      </c>
      <c r="F3168" s="2"/>
      <c r="G3168" s="2"/>
    </row>
    <row r="3169" spans="1:7" x14ac:dyDescent="0.2">
      <c r="A3169" t="s">
        <v>3521</v>
      </c>
      <c r="B3169" t="s">
        <v>3994</v>
      </c>
      <c r="F3169" s="2"/>
      <c r="G3169" s="2"/>
    </row>
    <row r="3170" spans="1:7" x14ac:dyDescent="0.2">
      <c r="A3170" t="s">
        <v>3522</v>
      </c>
      <c r="B3170" t="s">
        <v>3994</v>
      </c>
      <c r="F3170" s="2"/>
      <c r="G3170" s="2"/>
    </row>
    <row r="3171" spans="1:7" x14ac:dyDescent="0.2">
      <c r="A3171" t="s">
        <v>3523</v>
      </c>
      <c r="B3171" t="s">
        <v>3994</v>
      </c>
      <c r="F3171" s="2"/>
      <c r="G3171" s="2"/>
    </row>
    <row r="3172" spans="1:7" x14ac:dyDescent="0.2">
      <c r="A3172" t="s">
        <v>3524</v>
      </c>
      <c r="B3172" t="s">
        <v>3994</v>
      </c>
      <c r="F3172" s="2"/>
      <c r="G3172" s="2"/>
    </row>
    <row r="3173" spans="1:7" x14ac:dyDescent="0.2">
      <c r="A3173" t="s">
        <v>3525</v>
      </c>
      <c r="B3173" t="s">
        <v>3994</v>
      </c>
      <c r="F3173" s="2"/>
      <c r="G3173" s="2"/>
    </row>
    <row r="3174" spans="1:7" x14ac:dyDescent="0.2">
      <c r="A3174" t="s">
        <v>3526</v>
      </c>
      <c r="B3174" t="s">
        <v>3994</v>
      </c>
      <c r="F3174" s="2"/>
      <c r="G3174" s="2"/>
    </row>
    <row r="3175" spans="1:7" x14ac:dyDescent="0.2">
      <c r="A3175" t="s">
        <v>3527</v>
      </c>
      <c r="B3175" t="s">
        <v>3994</v>
      </c>
      <c r="F3175" s="2"/>
      <c r="G3175" s="2"/>
    </row>
    <row r="3176" spans="1:7" x14ac:dyDescent="0.2">
      <c r="A3176" t="s">
        <v>3528</v>
      </c>
      <c r="B3176" t="s">
        <v>3994</v>
      </c>
      <c r="F3176" s="2"/>
      <c r="G3176" s="2"/>
    </row>
    <row r="3177" spans="1:7" x14ac:dyDescent="0.2">
      <c r="A3177" t="s">
        <v>3529</v>
      </c>
      <c r="B3177" t="s">
        <v>3994</v>
      </c>
      <c r="F3177" s="2"/>
      <c r="G3177" s="2"/>
    </row>
    <row r="3178" spans="1:7" x14ac:dyDescent="0.2">
      <c r="A3178" t="s">
        <v>3530</v>
      </c>
      <c r="B3178" t="s">
        <v>3994</v>
      </c>
      <c r="F3178" s="2"/>
      <c r="G3178" s="2"/>
    </row>
    <row r="3179" spans="1:7" x14ac:dyDescent="0.2">
      <c r="A3179" t="s">
        <v>3531</v>
      </c>
      <c r="B3179" t="s">
        <v>3994</v>
      </c>
      <c r="F3179" s="2"/>
      <c r="G3179" s="2"/>
    </row>
    <row r="3180" spans="1:7" x14ac:dyDescent="0.2">
      <c r="A3180" t="s">
        <v>3532</v>
      </c>
      <c r="B3180" t="s">
        <v>3994</v>
      </c>
      <c r="D3180" s="1">
        <v>43930</v>
      </c>
      <c r="F3180" s="2"/>
      <c r="G3180" s="2"/>
    </row>
    <row r="3181" spans="1:7" x14ac:dyDescent="0.2">
      <c r="A3181" t="s">
        <v>3533</v>
      </c>
      <c r="B3181" t="s">
        <v>3994</v>
      </c>
      <c r="F3181" s="2"/>
      <c r="G3181" s="2"/>
    </row>
    <row r="3182" spans="1:7" x14ac:dyDescent="0.2">
      <c r="A3182" t="s">
        <v>3534</v>
      </c>
      <c r="B3182" t="s">
        <v>3995</v>
      </c>
      <c r="F3182" s="2"/>
      <c r="G3182" s="2"/>
    </row>
    <row r="3183" spans="1:7" x14ac:dyDescent="0.2">
      <c r="A3183" t="s">
        <v>3535</v>
      </c>
      <c r="B3183" t="s">
        <v>3994</v>
      </c>
      <c r="F3183" s="2"/>
      <c r="G3183" s="2"/>
    </row>
    <row r="3184" spans="1:7" x14ac:dyDescent="0.2">
      <c r="A3184" t="s">
        <v>3536</v>
      </c>
      <c r="B3184" t="s">
        <v>3994</v>
      </c>
      <c r="F3184" s="2"/>
      <c r="G3184" s="2"/>
    </row>
    <row r="3185" spans="1:7" x14ac:dyDescent="0.2">
      <c r="A3185" t="s">
        <v>3537</v>
      </c>
      <c r="B3185" t="s">
        <v>3994</v>
      </c>
      <c r="F3185" s="2"/>
      <c r="G3185" s="2"/>
    </row>
    <row r="3186" spans="1:7" x14ac:dyDescent="0.2">
      <c r="A3186" t="s">
        <v>3538</v>
      </c>
      <c r="B3186" t="s">
        <v>3994</v>
      </c>
      <c r="F3186" s="2"/>
      <c r="G3186" s="2"/>
    </row>
    <row r="3187" spans="1:7" x14ac:dyDescent="0.2">
      <c r="A3187" t="s">
        <v>3539</v>
      </c>
      <c r="B3187" t="s">
        <v>3994</v>
      </c>
      <c r="F3187" s="2"/>
      <c r="G3187" s="2"/>
    </row>
    <row r="3188" spans="1:7" x14ac:dyDescent="0.2">
      <c r="A3188" t="s">
        <v>3540</v>
      </c>
      <c r="B3188" t="s">
        <v>3994</v>
      </c>
      <c r="F3188" s="2"/>
      <c r="G3188" s="2"/>
    </row>
    <row r="3189" spans="1:7" x14ac:dyDescent="0.2">
      <c r="A3189" t="s">
        <v>3541</v>
      </c>
      <c r="B3189" t="s">
        <v>3994</v>
      </c>
      <c r="F3189" s="2"/>
      <c r="G3189" s="2"/>
    </row>
    <row r="3190" spans="1:7" x14ac:dyDescent="0.2">
      <c r="A3190" t="s">
        <v>3542</v>
      </c>
      <c r="B3190" t="s">
        <v>3994</v>
      </c>
      <c r="F3190" s="2"/>
      <c r="G3190" s="2"/>
    </row>
    <row r="3191" spans="1:7" x14ac:dyDescent="0.2">
      <c r="A3191" t="s">
        <v>3543</v>
      </c>
      <c r="B3191" t="s">
        <v>3994</v>
      </c>
      <c r="F3191" s="2"/>
      <c r="G3191" s="2"/>
    </row>
    <row r="3192" spans="1:7" x14ac:dyDescent="0.2">
      <c r="A3192" t="s">
        <v>3544</v>
      </c>
      <c r="B3192" t="s">
        <v>3994</v>
      </c>
      <c r="F3192" s="2"/>
      <c r="G3192" s="2"/>
    </row>
    <row r="3193" spans="1:7" x14ac:dyDescent="0.2">
      <c r="A3193" t="s">
        <v>3545</v>
      </c>
      <c r="B3193" t="s">
        <v>3994</v>
      </c>
      <c r="F3193" s="2"/>
      <c r="G3193" s="2"/>
    </row>
    <row r="3194" spans="1:7" x14ac:dyDescent="0.2">
      <c r="A3194" t="s">
        <v>3546</v>
      </c>
      <c r="B3194" t="s">
        <v>3994</v>
      </c>
      <c r="F3194" s="2"/>
      <c r="G3194" s="2"/>
    </row>
    <row r="3195" spans="1:7" x14ac:dyDescent="0.2">
      <c r="A3195" t="s">
        <v>3547</v>
      </c>
      <c r="B3195" t="s">
        <v>3994</v>
      </c>
      <c r="D3195" s="1">
        <v>43950</v>
      </c>
      <c r="F3195" s="2"/>
      <c r="G3195" s="2"/>
    </row>
    <row r="3196" spans="1:7" x14ac:dyDescent="0.2">
      <c r="A3196" t="s">
        <v>3548</v>
      </c>
      <c r="B3196" t="s">
        <v>3994</v>
      </c>
      <c r="F3196" s="2"/>
      <c r="G3196" s="2"/>
    </row>
    <row r="3197" spans="1:7" x14ac:dyDescent="0.2">
      <c r="A3197" t="s">
        <v>3549</v>
      </c>
      <c r="B3197" t="s">
        <v>3994</v>
      </c>
      <c r="F3197" s="2"/>
      <c r="G3197" s="2"/>
    </row>
    <row r="3198" spans="1:7" x14ac:dyDescent="0.2">
      <c r="A3198" t="s">
        <v>3550</v>
      </c>
      <c r="B3198" t="s">
        <v>3994</v>
      </c>
      <c r="F3198" s="2"/>
      <c r="G3198" s="2"/>
    </row>
    <row r="3199" spans="1:7" x14ac:dyDescent="0.2">
      <c r="A3199" t="s">
        <v>3551</v>
      </c>
      <c r="B3199" t="s">
        <v>3994</v>
      </c>
      <c r="F3199" s="2"/>
      <c r="G3199" s="2"/>
    </row>
    <row r="3200" spans="1:7" x14ac:dyDescent="0.2">
      <c r="A3200" t="s">
        <v>3552</v>
      </c>
      <c r="B3200" t="s">
        <v>3994</v>
      </c>
      <c r="F3200" s="2"/>
      <c r="G3200" s="2"/>
    </row>
    <row r="3201" spans="1:7" x14ac:dyDescent="0.2">
      <c r="A3201" t="s">
        <v>3553</v>
      </c>
      <c r="B3201" t="s">
        <v>3994</v>
      </c>
      <c r="F3201" s="2"/>
      <c r="G3201" s="2"/>
    </row>
    <row r="3202" spans="1:7" x14ac:dyDescent="0.2">
      <c r="A3202" t="s">
        <v>3554</v>
      </c>
      <c r="B3202" t="s">
        <v>3994</v>
      </c>
      <c r="F3202" s="2"/>
      <c r="G3202" s="2"/>
    </row>
    <row r="3203" spans="1:7" x14ac:dyDescent="0.2">
      <c r="A3203" t="s">
        <v>3555</v>
      </c>
      <c r="B3203" t="s">
        <v>3994</v>
      </c>
      <c r="F3203" s="2"/>
      <c r="G3203" s="2"/>
    </row>
    <row r="3204" spans="1:7" x14ac:dyDescent="0.2">
      <c r="A3204" t="s">
        <v>3556</v>
      </c>
      <c r="B3204" t="s">
        <v>3994</v>
      </c>
      <c r="F3204" s="2"/>
      <c r="G3204" s="2"/>
    </row>
    <row r="3205" spans="1:7" x14ac:dyDescent="0.2">
      <c r="A3205" t="s">
        <v>3557</v>
      </c>
      <c r="B3205" t="s">
        <v>3994</v>
      </c>
      <c r="F3205" s="2"/>
      <c r="G3205" s="2"/>
    </row>
    <row r="3206" spans="1:7" x14ac:dyDescent="0.2">
      <c r="A3206" t="s">
        <v>3558</v>
      </c>
      <c r="B3206" t="s">
        <v>3994</v>
      </c>
      <c r="F3206" s="2"/>
      <c r="G3206" s="2"/>
    </row>
    <row r="3207" spans="1:7" x14ac:dyDescent="0.2">
      <c r="A3207" t="s">
        <v>3559</v>
      </c>
      <c r="B3207" t="s">
        <v>3994</v>
      </c>
      <c r="F3207" s="2"/>
      <c r="G3207" s="2"/>
    </row>
    <row r="3208" spans="1:7" x14ac:dyDescent="0.2">
      <c r="A3208" t="s">
        <v>3560</v>
      </c>
      <c r="B3208" t="s">
        <v>3994</v>
      </c>
      <c r="F3208" s="2"/>
      <c r="G3208" s="2"/>
    </row>
    <row r="3209" spans="1:7" x14ac:dyDescent="0.2">
      <c r="A3209" t="s">
        <v>3561</v>
      </c>
      <c r="B3209" t="s">
        <v>3994</v>
      </c>
      <c r="F3209" s="2"/>
      <c r="G3209" s="2"/>
    </row>
    <row r="3210" spans="1:7" x14ac:dyDescent="0.2">
      <c r="A3210" t="s">
        <v>3562</v>
      </c>
      <c r="B3210" t="s">
        <v>3994</v>
      </c>
      <c r="F3210" s="2"/>
      <c r="G3210" s="2"/>
    </row>
    <row r="3211" spans="1:7" x14ac:dyDescent="0.2">
      <c r="A3211" t="s">
        <v>3563</v>
      </c>
      <c r="B3211" t="s">
        <v>3994</v>
      </c>
      <c r="F3211" s="2"/>
      <c r="G3211" s="2"/>
    </row>
    <row r="3212" spans="1:7" x14ac:dyDescent="0.2">
      <c r="A3212" t="s">
        <v>3564</v>
      </c>
      <c r="B3212" t="s">
        <v>3994</v>
      </c>
      <c r="D3212" s="1">
        <v>44150</v>
      </c>
      <c r="F3212" s="2"/>
      <c r="G3212" s="2"/>
    </row>
    <row r="3213" spans="1:7" x14ac:dyDescent="0.2">
      <c r="A3213" t="s">
        <v>3565</v>
      </c>
      <c r="B3213" t="s">
        <v>3994</v>
      </c>
      <c r="F3213" s="2"/>
      <c r="G3213" s="2"/>
    </row>
    <row r="3214" spans="1:7" x14ac:dyDescent="0.2">
      <c r="A3214" t="s">
        <v>3566</v>
      </c>
      <c r="B3214" t="s">
        <v>3994</v>
      </c>
      <c r="F3214" s="2"/>
      <c r="G3214" s="2"/>
    </row>
    <row r="3215" spans="1:7" x14ac:dyDescent="0.2">
      <c r="A3215" t="s">
        <v>3567</v>
      </c>
      <c r="B3215" t="s">
        <v>3994</v>
      </c>
      <c r="F3215" s="2"/>
      <c r="G3215" s="2"/>
    </row>
    <row r="3216" spans="1:7" x14ac:dyDescent="0.2">
      <c r="A3216" t="s">
        <v>3568</v>
      </c>
      <c r="B3216" t="s">
        <v>3994</v>
      </c>
      <c r="F3216" s="2"/>
      <c r="G3216" s="2"/>
    </row>
    <row r="3217" spans="1:7" x14ac:dyDescent="0.2">
      <c r="A3217" t="s">
        <v>3569</v>
      </c>
      <c r="B3217" t="s">
        <v>3994</v>
      </c>
      <c r="F3217" s="2"/>
      <c r="G3217" s="2"/>
    </row>
    <row r="3218" spans="1:7" x14ac:dyDescent="0.2">
      <c r="A3218" t="s">
        <v>3570</v>
      </c>
      <c r="B3218" t="s">
        <v>3994</v>
      </c>
      <c r="F3218" s="2"/>
      <c r="G3218" s="2"/>
    </row>
    <row r="3219" spans="1:7" x14ac:dyDescent="0.2">
      <c r="A3219" t="s">
        <v>3571</v>
      </c>
      <c r="B3219" t="s">
        <v>3994</v>
      </c>
      <c r="F3219" s="2"/>
      <c r="G3219" s="2"/>
    </row>
    <row r="3220" spans="1:7" x14ac:dyDescent="0.2">
      <c r="A3220" t="s">
        <v>3572</v>
      </c>
      <c r="B3220" t="s">
        <v>3994</v>
      </c>
      <c r="F3220" s="2"/>
      <c r="G3220" s="2"/>
    </row>
    <row r="3221" spans="1:7" x14ac:dyDescent="0.2">
      <c r="A3221" t="s">
        <v>3573</v>
      </c>
      <c r="B3221" t="s">
        <v>3994</v>
      </c>
      <c r="F3221" s="2"/>
      <c r="G3221" s="2"/>
    </row>
    <row r="3222" spans="1:7" x14ac:dyDescent="0.2">
      <c r="A3222" t="s">
        <v>3574</v>
      </c>
      <c r="B3222" t="s">
        <v>3994</v>
      </c>
      <c r="D3222" s="1">
        <v>43955</v>
      </c>
      <c r="F3222" s="2"/>
      <c r="G3222" s="2"/>
    </row>
    <row r="3223" spans="1:7" x14ac:dyDescent="0.2">
      <c r="A3223" t="s">
        <v>3575</v>
      </c>
      <c r="B3223" t="s">
        <v>3994</v>
      </c>
      <c r="F3223" s="2"/>
      <c r="G3223" s="2"/>
    </row>
    <row r="3224" spans="1:7" x14ac:dyDescent="0.2">
      <c r="A3224" t="s">
        <v>3576</v>
      </c>
      <c r="B3224" t="s">
        <v>3994</v>
      </c>
      <c r="F3224" s="2"/>
      <c r="G3224" s="2"/>
    </row>
    <row r="3225" spans="1:7" x14ac:dyDescent="0.2">
      <c r="A3225" t="s">
        <v>3577</v>
      </c>
      <c r="B3225" t="s">
        <v>3994</v>
      </c>
      <c r="F3225" s="2"/>
      <c r="G3225" s="2"/>
    </row>
    <row r="3226" spans="1:7" x14ac:dyDescent="0.2">
      <c r="A3226" t="s">
        <v>3578</v>
      </c>
      <c r="B3226" t="s">
        <v>3994</v>
      </c>
      <c r="F3226" s="2"/>
      <c r="G3226" s="2"/>
    </row>
    <row r="3227" spans="1:7" x14ac:dyDescent="0.2">
      <c r="A3227" t="s">
        <v>3579</v>
      </c>
      <c r="B3227" t="s">
        <v>3994</v>
      </c>
      <c r="F3227" s="2"/>
      <c r="G3227" s="2"/>
    </row>
    <row r="3228" spans="1:7" x14ac:dyDescent="0.2">
      <c r="A3228" t="s">
        <v>3580</v>
      </c>
      <c r="B3228" t="s">
        <v>3994</v>
      </c>
      <c r="F3228" s="2"/>
      <c r="G3228" s="2"/>
    </row>
    <row r="3229" spans="1:7" x14ac:dyDescent="0.2">
      <c r="A3229" t="s">
        <v>3581</v>
      </c>
      <c r="B3229" t="s">
        <v>3994</v>
      </c>
      <c r="F3229" s="2"/>
      <c r="G3229" s="2"/>
    </row>
    <row r="3230" spans="1:7" x14ac:dyDescent="0.2">
      <c r="A3230" t="s">
        <v>3582</v>
      </c>
      <c r="F3230" s="2"/>
      <c r="G3230" s="2"/>
    </row>
    <row r="3231" spans="1:7" x14ac:dyDescent="0.2">
      <c r="A3231" t="s">
        <v>3583</v>
      </c>
      <c r="B3231" t="s">
        <v>3994</v>
      </c>
      <c r="F3231" s="2"/>
      <c r="G3231" s="2"/>
    </row>
    <row r="3232" spans="1:7" x14ac:dyDescent="0.2">
      <c r="A3232" t="s">
        <v>3584</v>
      </c>
      <c r="B3232" t="s">
        <v>3994</v>
      </c>
      <c r="F3232" s="2"/>
      <c r="G3232" s="2"/>
    </row>
    <row r="3233" spans="1:7" x14ac:dyDescent="0.2">
      <c r="A3233" t="s">
        <v>3585</v>
      </c>
      <c r="B3233" t="s">
        <v>3994</v>
      </c>
      <c r="F3233" s="2"/>
      <c r="G3233" s="2"/>
    </row>
    <row r="3234" spans="1:7" x14ac:dyDescent="0.2">
      <c r="A3234" t="s">
        <v>3586</v>
      </c>
      <c r="B3234" t="s">
        <v>3994</v>
      </c>
      <c r="F3234" s="2"/>
      <c r="G3234" s="2"/>
    </row>
    <row r="3235" spans="1:7" x14ac:dyDescent="0.2">
      <c r="A3235" t="s">
        <v>3587</v>
      </c>
      <c r="B3235" t="s">
        <v>3994</v>
      </c>
      <c r="F3235" s="2"/>
      <c r="G3235" s="2"/>
    </row>
    <row r="3236" spans="1:7" x14ac:dyDescent="0.2">
      <c r="A3236" t="s">
        <v>3588</v>
      </c>
      <c r="B3236" t="s">
        <v>3994</v>
      </c>
      <c r="F3236" s="2"/>
      <c r="G3236" s="2"/>
    </row>
    <row r="3237" spans="1:7" x14ac:dyDescent="0.2">
      <c r="A3237" t="s">
        <v>3589</v>
      </c>
      <c r="B3237" t="s">
        <v>3995</v>
      </c>
      <c r="F3237" s="2"/>
      <c r="G3237" s="2"/>
    </row>
    <row r="3238" spans="1:7" x14ac:dyDescent="0.2">
      <c r="A3238" t="s">
        <v>3590</v>
      </c>
      <c r="B3238" t="s">
        <v>3994</v>
      </c>
      <c r="F3238" s="2"/>
      <c r="G3238" s="2"/>
    </row>
    <row r="3239" spans="1:7" x14ac:dyDescent="0.2">
      <c r="A3239" t="s">
        <v>3591</v>
      </c>
      <c r="B3239" t="s">
        <v>3994</v>
      </c>
      <c r="F3239" s="2"/>
      <c r="G3239" s="2"/>
    </row>
    <row r="3240" spans="1:7" x14ac:dyDescent="0.2">
      <c r="A3240" t="s">
        <v>3592</v>
      </c>
      <c r="B3240" t="s">
        <v>3994</v>
      </c>
      <c r="F3240" s="2"/>
      <c r="G3240" s="2"/>
    </row>
    <row r="3241" spans="1:7" x14ac:dyDescent="0.2">
      <c r="A3241" t="s">
        <v>3593</v>
      </c>
      <c r="B3241" t="s">
        <v>3994</v>
      </c>
      <c r="F3241" s="2"/>
      <c r="G3241" s="2"/>
    </row>
    <row r="3242" spans="1:7" x14ac:dyDescent="0.2">
      <c r="A3242" t="s">
        <v>3594</v>
      </c>
      <c r="B3242" t="s">
        <v>3994</v>
      </c>
      <c r="F3242" s="2"/>
      <c r="G3242" s="2"/>
    </row>
    <row r="3243" spans="1:7" x14ac:dyDescent="0.2">
      <c r="A3243" t="s">
        <v>3595</v>
      </c>
      <c r="B3243" t="s">
        <v>3994</v>
      </c>
      <c r="F3243" s="2"/>
      <c r="G3243" s="2"/>
    </row>
    <row r="3244" spans="1:7" x14ac:dyDescent="0.2">
      <c r="A3244" t="s">
        <v>3596</v>
      </c>
      <c r="B3244" t="s">
        <v>3994</v>
      </c>
      <c r="D3244" s="1">
        <v>43934</v>
      </c>
      <c r="F3244" s="2"/>
      <c r="G3244" s="2"/>
    </row>
    <row r="3245" spans="1:7" x14ac:dyDescent="0.2">
      <c r="A3245" t="s">
        <v>3597</v>
      </c>
      <c r="B3245" t="s">
        <v>3994</v>
      </c>
      <c r="F3245" s="2"/>
      <c r="G3245" s="2"/>
    </row>
    <row r="3246" spans="1:7" x14ac:dyDescent="0.2">
      <c r="A3246" t="s">
        <v>3598</v>
      </c>
      <c r="B3246" t="s">
        <v>3994</v>
      </c>
      <c r="F3246" s="2"/>
      <c r="G3246" s="2"/>
    </row>
    <row r="3247" spans="1:7" x14ac:dyDescent="0.2">
      <c r="A3247" t="s">
        <v>3599</v>
      </c>
      <c r="B3247" t="s">
        <v>3994</v>
      </c>
      <c r="F3247" s="2"/>
      <c r="G3247" s="2"/>
    </row>
    <row r="3248" spans="1:7" x14ac:dyDescent="0.2">
      <c r="A3248" t="s">
        <v>3600</v>
      </c>
      <c r="B3248" t="s">
        <v>3994</v>
      </c>
      <c r="F3248" s="2"/>
      <c r="G3248" s="2"/>
    </row>
    <row r="3249" spans="1:7" x14ac:dyDescent="0.2">
      <c r="A3249" t="s">
        <v>3601</v>
      </c>
      <c r="B3249" t="s">
        <v>3994</v>
      </c>
      <c r="F3249" s="2"/>
      <c r="G3249" s="2"/>
    </row>
    <row r="3250" spans="1:7" x14ac:dyDescent="0.2">
      <c r="A3250" t="s">
        <v>3602</v>
      </c>
      <c r="B3250" t="s">
        <v>3994</v>
      </c>
      <c r="F3250" s="2"/>
      <c r="G3250" s="2"/>
    </row>
    <row r="3251" spans="1:7" x14ac:dyDescent="0.2">
      <c r="A3251" t="s">
        <v>3603</v>
      </c>
      <c r="B3251" t="s">
        <v>3994</v>
      </c>
      <c r="F3251" s="2"/>
      <c r="G3251" s="2"/>
    </row>
    <row r="3252" spans="1:7" x14ac:dyDescent="0.2">
      <c r="A3252" t="s">
        <v>3604</v>
      </c>
      <c r="B3252" t="s">
        <v>3994</v>
      </c>
      <c r="F3252" s="2"/>
      <c r="G3252" s="2"/>
    </row>
    <row r="3253" spans="1:7" x14ac:dyDescent="0.2">
      <c r="A3253" t="s">
        <v>3605</v>
      </c>
      <c r="B3253" t="s">
        <v>3994</v>
      </c>
      <c r="F3253" s="2"/>
      <c r="G3253" s="2"/>
    </row>
    <row r="3254" spans="1:7" x14ac:dyDescent="0.2">
      <c r="A3254" t="s">
        <v>3606</v>
      </c>
      <c r="B3254" t="s">
        <v>3994</v>
      </c>
      <c r="F3254" s="2"/>
      <c r="G3254" s="2"/>
    </row>
    <row r="3255" spans="1:7" x14ac:dyDescent="0.2">
      <c r="A3255" t="s">
        <v>3607</v>
      </c>
      <c r="B3255" t="s">
        <v>3994</v>
      </c>
      <c r="F3255" s="2"/>
      <c r="G3255" s="2"/>
    </row>
    <row r="3256" spans="1:7" x14ac:dyDescent="0.2">
      <c r="A3256" t="s">
        <v>3608</v>
      </c>
      <c r="B3256" t="s">
        <v>3994</v>
      </c>
      <c r="F3256" s="2"/>
      <c r="G3256" s="2"/>
    </row>
    <row r="3257" spans="1:7" x14ac:dyDescent="0.2">
      <c r="A3257" t="s">
        <v>3609</v>
      </c>
      <c r="B3257" t="s">
        <v>3994</v>
      </c>
      <c r="F3257" s="2"/>
      <c r="G3257" s="2"/>
    </row>
    <row r="3258" spans="1:7" x14ac:dyDescent="0.2">
      <c r="A3258" t="s">
        <v>3610</v>
      </c>
      <c r="B3258" t="s">
        <v>3994</v>
      </c>
      <c r="F3258" s="2"/>
      <c r="G3258" s="2"/>
    </row>
    <row r="3259" spans="1:7" x14ac:dyDescent="0.2">
      <c r="A3259" t="s">
        <v>3611</v>
      </c>
      <c r="B3259" t="s">
        <v>3994</v>
      </c>
      <c r="F3259" s="2"/>
      <c r="G3259" s="2"/>
    </row>
    <row r="3260" spans="1:7" x14ac:dyDescent="0.2">
      <c r="A3260" t="s">
        <v>3612</v>
      </c>
      <c r="B3260" t="s">
        <v>3994</v>
      </c>
      <c r="F3260" s="2"/>
      <c r="G3260" s="2"/>
    </row>
    <row r="3261" spans="1:7" x14ac:dyDescent="0.2">
      <c r="A3261" t="s">
        <v>3613</v>
      </c>
      <c r="B3261" t="s">
        <v>3994</v>
      </c>
      <c r="F3261" s="2"/>
      <c r="G3261" s="2"/>
    </row>
    <row r="3262" spans="1:7" x14ac:dyDescent="0.2">
      <c r="A3262" t="s">
        <v>3614</v>
      </c>
      <c r="B3262" t="s">
        <v>3994</v>
      </c>
      <c r="F3262" s="2"/>
      <c r="G3262" s="2"/>
    </row>
    <row r="3263" spans="1:7" x14ac:dyDescent="0.2">
      <c r="A3263" t="s">
        <v>3615</v>
      </c>
      <c r="B3263" t="s">
        <v>3994</v>
      </c>
      <c r="F3263" s="2"/>
      <c r="G3263" s="2"/>
    </row>
    <row r="3264" spans="1:7" x14ac:dyDescent="0.2">
      <c r="A3264" t="s">
        <v>3616</v>
      </c>
      <c r="B3264" t="s">
        <v>3994</v>
      </c>
      <c r="F3264" s="2"/>
      <c r="G3264" s="2"/>
    </row>
    <row r="3265" spans="1:7" x14ac:dyDescent="0.2">
      <c r="A3265" t="s">
        <v>3617</v>
      </c>
      <c r="B3265" t="s">
        <v>3994</v>
      </c>
      <c r="F3265" s="2"/>
      <c r="G3265" s="2"/>
    </row>
    <row r="3266" spans="1:7" x14ac:dyDescent="0.2">
      <c r="A3266" t="s">
        <v>3618</v>
      </c>
      <c r="B3266" t="s">
        <v>3994</v>
      </c>
      <c r="F3266" s="2"/>
      <c r="G3266" s="2"/>
    </row>
    <row r="3267" spans="1:7" x14ac:dyDescent="0.2">
      <c r="A3267" t="s">
        <v>3619</v>
      </c>
      <c r="B3267" t="s">
        <v>3994</v>
      </c>
      <c r="F3267" s="2"/>
      <c r="G3267" s="2"/>
    </row>
    <row r="3268" spans="1:7" x14ac:dyDescent="0.2">
      <c r="A3268" t="s">
        <v>3620</v>
      </c>
      <c r="B3268" t="s">
        <v>3994</v>
      </c>
      <c r="F3268" s="2"/>
      <c r="G3268" s="2"/>
    </row>
    <row r="3269" spans="1:7" x14ac:dyDescent="0.2">
      <c r="A3269" t="s">
        <v>3621</v>
      </c>
      <c r="B3269" t="s">
        <v>3994</v>
      </c>
      <c r="F3269" s="2"/>
      <c r="G3269" s="2"/>
    </row>
    <row r="3270" spans="1:7" x14ac:dyDescent="0.2">
      <c r="A3270" t="s">
        <v>3622</v>
      </c>
      <c r="B3270" t="s">
        <v>3994</v>
      </c>
      <c r="F3270" s="2"/>
      <c r="G3270" s="2"/>
    </row>
    <row r="3271" spans="1:7" x14ac:dyDescent="0.2">
      <c r="A3271" t="s">
        <v>3623</v>
      </c>
      <c r="B3271" t="s">
        <v>3994</v>
      </c>
      <c r="F3271" s="2"/>
      <c r="G3271" s="2"/>
    </row>
    <row r="3272" spans="1:7" x14ac:dyDescent="0.2">
      <c r="A3272" t="s">
        <v>3624</v>
      </c>
      <c r="B3272" t="s">
        <v>3994</v>
      </c>
      <c r="F3272" s="2"/>
      <c r="G3272" s="2"/>
    </row>
    <row r="3273" spans="1:7" x14ac:dyDescent="0.2">
      <c r="A3273" t="s">
        <v>3625</v>
      </c>
      <c r="B3273" t="s">
        <v>3994</v>
      </c>
      <c r="F3273" s="2"/>
      <c r="G3273" s="2"/>
    </row>
    <row r="3274" spans="1:7" x14ac:dyDescent="0.2">
      <c r="A3274" t="s">
        <v>3626</v>
      </c>
      <c r="B3274" t="s">
        <v>3994</v>
      </c>
      <c r="F3274" s="2"/>
      <c r="G3274" s="2"/>
    </row>
    <row r="3275" spans="1:7" x14ac:dyDescent="0.2">
      <c r="A3275" t="s">
        <v>3627</v>
      </c>
      <c r="B3275" t="s">
        <v>3994</v>
      </c>
      <c r="F3275" s="2"/>
      <c r="G3275" s="2"/>
    </row>
    <row r="3276" spans="1:7" x14ac:dyDescent="0.2">
      <c r="A3276" t="s">
        <v>3628</v>
      </c>
      <c r="B3276" t="s">
        <v>3994</v>
      </c>
      <c r="F3276" s="2"/>
      <c r="G3276" s="2"/>
    </row>
    <row r="3277" spans="1:7" x14ac:dyDescent="0.2">
      <c r="A3277" t="s">
        <v>3629</v>
      </c>
      <c r="B3277" t="s">
        <v>3994</v>
      </c>
      <c r="F3277" s="2"/>
      <c r="G3277" s="2"/>
    </row>
    <row r="3278" spans="1:7" x14ac:dyDescent="0.2">
      <c r="A3278" t="s">
        <v>3630</v>
      </c>
      <c r="B3278" t="s">
        <v>3994</v>
      </c>
      <c r="F3278" s="2"/>
      <c r="G3278" s="2"/>
    </row>
    <row r="3279" spans="1:7" x14ac:dyDescent="0.2">
      <c r="A3279" t="s">
        <v>3631</v>
      </c>
      <c r="B3279" t="s">
        <v>3994</v>
      </c>
      <c r="F3279" s="2"/>
      <c r="G3279" s="2"/>
    </row>
    <row r="3280" spans="1:7" x14ac:dyDescent="0.2">
      <c r="A3280" t="s">
        <v>3632</v>
      </c>
      <c r="B3280" t="s">
        <v>3994</v>
      </c>
      <c r="F3280" s="2"/>
      <c r="G3280" s="2"/>
    </row>
    <row r="3281" spans="1:7" x14ac:dyDescent="0.2">
      <c r="A3281" t="s">
        <v>3633</v>
      </c>
      <c r="B3281" t="s">
        <v>3994</v>
      </c>
      <c r="F3281" s="2"/>
      <c r="G3281" s="2"/>
    </row>
    <row r="3282" spans="1:7" x14ac:dyDescent="0.2">
      <c r="A3282" t="s">
        <v>3634</v>
      </c>
      <c r="B3282" t="s">
        <v>3994</v>
      </c>
      <c r="F3282" s="2"/>
      <c r="G3282" s="2"/>
    </row>
    <row r="3283" spans="1:7" x14ac:dyDescent="0.2">
      <c r="A3283" t="s">
        <v>3635</v>
      </c>
      <c r="B3283" t="s">
        <v>3994</v>
      </c>
      <c r="F3283" s="2"/>
      <c r="G3283" s="2"/>
    </row>
    <row r="3284" spans="1:7" x14ac:dyDescent="0.2">
      <c r="A3284" t="s">
        <v>3636</v>
      </c>
      <c r="B3284" t="s">
        <v>3994</v>
      </c>
      <c r="F3284" s="2"/>
      <c r="G3284" s="2"/>
    </row>
    <row r="3285" spans="1:7" x14ac:dyDescent="0.2">
      <c r="A3285" t="s">
        <v>3637</v>
      </c>
      <c r="B3285" t="s">
        <v>3994</v>
      </c>
      <c r="F3285" s="2"/>
      <c r="G3285" s="2"/>
    </row>
    <row r="3286" spans="1:7" x14ac:dyDescent="0.2">
      <c r="A3286" t="s">
        <v>3638</v>
      </c>
      <c r="B3286" t="s">
        <v>3994</v>
      </c>
      <c r="F3286" s="2"/>
      <c r="G3286" s="2"/>
    </row>
    <row r="3287" spans="1:7" x14ac:dyDescent="0.2">
      <c r="A3287" t="s">
        <v>3639</v>
      </c>
      <c r="B3287" t="s">
        <v>3994</v>
      </c>
      <c r="F3287" s="2"/>
      <c r="G3287" s="2"/>
    </row>
    <row r="3288" spans="1:7" x14ac:dyDescent="0.2">
      <c r="A3288" t="s">
        <v>3640</v>
      </c>
      <c r="B3288" t="s">
        <v>3994</v>
      </c>
      <c r="F3288" s="2"/>
      <c r="G3288" s="2"/>
    </row>
    <row r="3289" spans="1:7" x14ac:dyDescent="0.2">
      <c r="A3289" t="s">
        <v>3641</v>
      </c>
      <c r="B3289" t="s">
        <v>3995</v>
      </c>
      <c r="F3289" s="2"/>
      <c r="G3289" s="2"/>
    </row>
    <row r="3290" spans="1:7" x14ac:dyDescent="0.2">
      <c r="A3290" t="s">
        <v>3642</v>
      </c>
      <c r="B3290" t="s">
        <v>3994</v>
      </c>
      <c r="F3290" s="2"/>
      <c r="G3290" s="2"/>
    </row>
    <row r="3291" spans="1:7" x14ac:dyDescent="0.2">
      <c r="A3291" t="s">
        <v>3643</v>
      </c>
      <c r="B3291" t="s">
        <v>3994</v>
      </c>
      <c r="F3291" s="2"/>
      <c r="G3291" s="2"/>
    </row>
    <row r="3292" spans="1:7" x14ac:dyDescent="0.2">
      <c r="A3292" t="s">
        <v>3644</v>
      </c>
      <c r="B3292" t="s">
        <v>3994</v>
      </c>
      <c r="F3292" s="2"/>
      <c r="G3292" s="2"/>
    </row>
    <row r="3293" spans="1:7" x14ac:dyDescent="0.2">
      <c r="A3293" t="s">
        <v>3645</v>
      </c>
      <c r="B3293" t="s">
        <v>3994</v>
      </c>
      <c r="F3293" s="2"/>
      <c r="G3293" s="2"/>
    </row>
    <row r="3294" spans="1:7" x14ac:dyDescent="0.2">
      <c r="A3294" t="s">
        <v>3646</v>
      </c>
      <c r="B3294" t="s">
        <v>3994</v>
      </c>
      <c r="F3294" s="2"/>
      <c r="G3294" s="2"/>
    </row>
    <row r="3295" spans="1:7" x14ac:dyDescent="0.2">
      <c r="A3295" t="s">
        <v>3647</v>
      </c>
      <c r="B3295" t="s">
        <v>3994</v>
      </c>
      <c r="F3295" s="2"/>
      <c r="G3295" s="2"/>
    </row>
    <row r="3296" spans="1:7" x14ac:dyDescent="0.2">
      <c r="A3296" t="s">
        <v>3648</v>
      </c>
      <c r="B3296" t="s">
        <v>3994</v>
      </c>
      <c r="F3296" s="2"/>
      <c r="G3296" s="2"/>
    </row>
    <row r="3297" spans="1:7" x14ac:dyDescent="0.2">
      <c r="A3297" t="s">
        <v>3649</v>
      </c>
      <c r="B3297" t="s">
        <v>3994</v>
      </c>
      <c r="F3297" s="2"/>
      <c r="G3297" s="2"/>
    </row>
    <row r="3298" spans="1:7" x14ac:dyDescent="0.2">
      <c r="A3298" t="s">
        <v>3650</v>
      </c>
      <c r="B3298" t="s">
        <v>3994</v>
      </c>
      <c r="F3298" s="2"/>
      <c r="G3298" s="2"/>
    </row>
    <row r="3299" spans="1:7" x14ac:dyDescent="0.2">
      <c r="A3299" t="s">
        <v>3651</v>
      </c>
      <c r="B3299" t="s">
        <v>3994</v>
      </c>
      <c r="F3299" s="2"/>
      <c r="G3299" s="2"/>
    </row>
    <row r="3300" spans="1:7" x14ac:dyDescent="0.2">
      <c r="A3300" t="s">
        <v>3652</v>
      </c>
      <c r="B3300" t="s">
        <v>3994</v>
      </c>
      <c r="F3300" s="2"/>
      <c r="G3300" s="2"/>
    </row>
    <row r="3301" spans="1:7" x14ac:dyDescent="0.2">
      <c r="A3301" t="s">
        <v>3653</v>
      </c>
      <c r="B3301" t="s">
        <v>3994</v>
      </c>
      <c r="F3301" s="2"/>
      <c r="G3301" s="2"/>
    </row>
    <row r="3302" spans="1:7" x14ac:dyDescent="0.2">
      <c r="A3302" t="s">
        <v>3654</v>
      </c>
      <c r="B3302" t="s">
        <v>3995</v>
      </c>
      <c r="F3302" s="2"/>
      <c r="G3302" s="2"/>
    </row>
    <row r="3303" spans="1:7" x14ac:dyDescent="0.2">
      <c r="A3303" t="s">
        <v>3655</v>
      </c>
      <c r="B3303" t="s">
        <v>3994</v>
      </c>
      <c r="F3303" s="2"/>
      <c r="G3303" s="2"/>
    </row>
    <row r="3304" spans="1:7" x14ac:dyDescent="0.2">
      <c r="A3304" t="s">
        <v>3656</v>
      </c>
      <c r="B3304" t="s">
        <v>3994</v>
      </c>
      <c r="F3304" s="2"/>
      <c r="G3304" s="2"/>
    </row>
    <row r="3305" spans="1:7" x14ac:dyDescent="0.2">
      <c r="A3305" t="s">
        <v>3657</v>
      </c>
      <c r="B3305" t="s">
        <v>3994</v>
      </c>
      <c r="F3305" s="2"/>
      <c r="G3305" s="2"/>
    </row>
    <row r="3306" spans="1:7" x14ac:dyDescent="0.2">
      <c r="A3306" t="s">
        <v>3658</v>
      </c>
      <c r="B3306" t="s">
        <v>3994</v>
      </c>
      <c r="F3306" s="2"/>
      <c r="G3306" s="2"/>
    </row>
    <row r="3307" spans="1:7" x14ac:dyDescent="0.2">
      <c r="A3307" t="s">
        <v>3659</v>
      </c>
      <c r="B3307" t="s">
        <v>3994</v>
      </c>
      <c r="F3307" s="2"/>
      <c r="G3307" s="2"/>
    </row>
    <row r="3308" spans="1:7" x14ac:dyDescent="0.2">
      <c r="A3308" t="s">
        <v>3660</v>
      </c>
      <c r="B3308" t="s">
        <v>3995</v>
      </c>
      <c r="F3308" s="2"/>
      <c r="G3308" s="2"/>
    </row>
    <row r="3309" spans="1:7" x14ac:dyDescent="0.2">
      <c r="A3309" t="s">
        <v>3661</v>
      </c>
      <c r="B3309" t="s">
        <v>3994</v>
      </c>
      <c r="F3309" s="2"/>
      <c r="G3309" s="2"/>
    </row>
    <row r="3310" spans="1:7" x14ac:dyDescent="0.2">
      <c r="A3310" t="s">
        <v>3662</v>
      </c>
      <c r="B3310" t="s">
        <v>3994</v>
      </c>
      <c r="D3310" s="1">
        <v>43969</v>
      </c>
      <c r="F3310" s="2"/>
      <c r="G3310" s="2"/>
    </row>
    <row r="3311" spans="1:7" x14ac:dyDescent="0.2">
      <c r="A3311" t="s">
        <v>3663</v>
      </c>
      <c r="B3311" t="s">
        <v>3994</v>
      </c>
      <c r="D3311" s="1">
        <v>43995</v>
      </c>
      <c r="F3311" s="2"/>
      <c r="G3311" s="2"/>
    </row>
    <row r="3312" spans="1:7" x14ac:dyDescent="0.2">
      <c r="A3312" t="s">
        <v>3664</v>
      </c>
      <c r="B3312" t="s">
        <v>3994</v>
      </c>
      <c r="F3312" s="2"/>
      <c r="G3312" s="2"/>
    </row>
    <row r="3313" spans="1:7" x14ac:dyDescent="0.2">
      <c r="A3313" t="s">
        <v>3665</v>
      </c>
      <c r="B3313" t="s">
        <v>3994</v>
      </c>
      <c r="F3313" s="2"/>
      <c r="G3313" s="2"/>
    </row>
    <row r="3314" spans="1:7" x14ac:dyDescent="0.2">
      <c r="A3314" t="s">
        <v>3666</v>
      </c>
      <c r="B3314" t="s">
        <v>3994</v>
      </c>
      <c r="F3314" s="2"/>
      <c r="G3314" s="2"/>
    </row>
    <row r="3315" spans="1:7" x14ac:dyDescent="0.2">
      <c r="A3315" t="s">
        <v>3667</v>
      </c>
      <c r="B3315" t="s">
        <v>3994</v>
      </c>
      <c r="F3315" s="2"/>
      <c r="G3315" s="2"/>
    </row>
    <row r="3316" spans="1:7" x14ac:dyDescent="0.2">
      <c r="A3316" t="s">
        <v>3668</v>
      </c>
      <c r="B3316" t="s">
        <v>3995</v>
      </c>
      <c r="F3316" s="2"/>
      <c r="G3316" s="2"/>
    </row>
    <row r="3317" spans="1:7" x14ac:dyDescent="0.2">
      <c r="A3317" t="s">
        <v>3669</v>
      </c>
      <c r="B3317" t="s">
        <v>3994</v>
      </c>
      <c r="F3317" s="2"/>
      <c r="G3317" s="2"/>
    </row>
    <row r="3318" spans="1:7" x14ac:dyDescent="0.2">
      <c r="A3318" t="s">
        <v>3670</v>
      </c>
      <c r="B3318" t="s">
        <v>3994</v>
      </c>
      <c r="F3318" s="2"/>
      <c r="G3318" s="2"/>
    </row>
    <row r="3319" spans="1:7" x14ac:dyDescent="0.2">
      <c r="A3319" t="s">
        <v>3671</v>
      </c>
      <c r="B3319" t="s">
        <v>3994</v>
      </c>
      <c r="F3319" s="2"/>
      <c r="G3319" s="2"/>
    </row>
    <row r="3320" spans="1:7" x14ac:dyDescent="0.2">
      <c r="A3320" t="s">
        <v>3672</v>
      </c>
      <c r="B3320" t="s">
        <v>3994</v>
      </c>
      <c r="F3320" s="2"/>
      <c r="G3320" s="2"/>
    </row>
    <row r="3321" spans="1:7" x14ac:dyDescent="0.2">
      <c r="A3321" t="s">
        <v>3673</v>
      </c>
      <c r="B3321" t="s">
        <v>3994</v>
      </c>
      <c r="D3321" s="1">
        <v>43946</v>
      </c>
      <c r="F3321" s="2"/>
      <c r="G3321" s="2"/>
    </row>
    <row r="3322" spans="1:7" x14ac:dyDescent="0.2">
      <c r="A3322" t="s">
        <v>3674</v>
      </c>
      <c r="B3322" t="s">
        <v>3994</v>
      </c>
      <c r="F3322" s="2"/>
      <c r="G3322" s="2"/>
    </row>
    <row r="3323" spans="1:7" x14ac:dyDescent="0.2">
      <c r="A3323" t="s">
        <v>3675</v>
      </c>
      <c r="B3323" t="s">
        <v>3994</v>
      </c>
      <c r="F3323" s="2"/>
      <c r="G3323" s="2"/>
    </row>
    <row r="3324" spans="1:7" x14ac:dyDescent="0.2">
      <c r="A3324" t="s">
        <v>3676</v>
      </c>
      <c r="B3324" t="s">
        <v>3994</v>
      </c>
      <c r="F3324" s="2"/>
      <c r="G3324" s="2"/>
    </row>
    <row r="3325" spans="1:7" x14ac:dyDescent="0.2">
      <c r="A3325" t="s">
        <v>3677</v>
      </c>
      <c r="B3325" t="s">
        <v>3994</v>
      </c>
      <c r="F3325" s="2"/>
      <c r="G3325" s="2"/>
    </row>
    <row r="3326" spans="1:7" x14ac:dyDescent="0.2">
      <c r="A3326" t="s">
        <v>3678</v>
      </c>
      <c r="B3326" t="s">
        <v>3994</v>
      </c>
      <c r="F3326" s="2"/>
      <c r="G3326" s="2"/>
    </row>
    <row r="3327" spans="1:7" x14ac:dyDescent="0.2">
      <c r="A3327" t="s">
        <v>3679</v>
      </c>
      <c r="B3327" t="s">
        <v>3994</v>
      </c>
      <c r="F3327" s="2"/>
      <c r="G3327" s="2"/>
    </row>
    <row r="3328" spans="1:7" x14ac:dyDescent="0.2">
      <c r="A3328" t="s">
        <v>3680</v>
      </c>
      <c r="B3328" t="s">
        <v>3994</v>
      </c>
      <c r="F3328" s="2"/>
      <c r="G3328" s="2"/>
    </row>
    <row r="3329" spans="1:7" x14ac:dyDescent="0.2">
      <c r="A3329" t="s">
        <v>3681</v>
      </c>
      <c r="B3329" t="s">
        <v>3995</v>
      </c>
      <c r="F3329" s="2"/>
      <c r="G3329" s="2"/>
    </row>
    <row r="3330" spans="1:7" x14ac:dyDescent="0.2">
      <c r="A3330" t="s">
        <v>3682</v>
      </c>
      <c r="B3330" t="s">
        <v>3994</v>
      </c>
      <c r="F3330" s="2"/>
      <c r="G3330" s="2"/>
    </row>
    <row r="3331" spans="1:7" x14ac:dyDescent="0.2">
      <c r="A3331" t="s">
        <v>3683</v>
      </c>
      <c r="B3331" t="s">
        <v>3994</v>
      </c>
      <c r="F3331" s="2"/>
      <c r="G3331" s="2"/>
    </row>
    <row r="3332" spans="1:7" x14ac:dyDescent="0.2">
      <c r="A3332" t="s">
        <v>3684</v>
      </c>
      <c r="B3332" t="s">
        <v>3994</v>
      </c>
      <c r="F3332" s="2"/>
      <c r="G3332" s="2"/>
    </row>
    <row r="3333" spans="1:7" x14ac:dyDescent="0.2">
      <c r="A3333" t="s">
        <v>3685</v>
      </c>
      <c r="B3333" t="s">
        <v>3994</v>
      </c>
      <c r="F3333" s="2"/>
      <c r="G3333" s="2"/>
    </row>
    <row r="3334" spans="1:7" x14ac:dyDescent="0.2">
      <c r="A3334" t="s">
        <v>3686</v>
      </c>
      <c r="B3334" t="s">
        <v>3994</v>
      </c>
      <c r="F3334" s="2"/>
      <c r="G3334" s="2"/>
    </row>
    <row r="3335" spans="1:7" x14ac:dyDescent="0.2">
      <c r="A3335" t="s">
        <v>3687</v>
      </c>
      <c r="B3335" t="s">
        <v>3994</v>
      </c>
      <c r="F3335" s="2"/>
      <c r="G3335" s="2"/>
    </row>
    <row r="3336" spans="1:7" x14ac:dyDescent="0.2">
      <c r="A3336" t="s">
        <v>3688</v>
      </c>
      <c r="B3336" t="s">
        <v>3994</v>
      </c>
      <c r="F3336" s="2"/>
      <c r="G3336" s="2"/>
    </row>
    <row r="3337" spans="1:7" x14ac:dyDescent="0.2">
      <c r="A3337" t="s">
        <v>3689</v>
      </c>
      <c r="B3337" t="s">
        <v>3994</v>
      </c>
      <c r="F3337" s="2"/>
      <c r="G3337" s="2"/>
    </row>
    <row r="3338" spans="1:7" x14ac:dyDescent="0.2">
      <c r="A3338" t="s">
        <v>3690</v>
      </c>
      <c r="B3338" t="s">
        <v>3994</v>
      </c>
      <c r="F3338" s="2"/>
      <c r="G3338" s="2"/>
    </row>
    <row r="3339" spans="1:7" x14ac:dyDescent="0.2">
      <c r="A3339" t="s">
        <v>3691</v>
      </c>
      <c r="B3339" t="s">
        <v>3994</v>
      </c>
      <c r="F3339" s="2"/>
      <c r="G3339" s="2"/>
    </row>
    <row r="3340" spans="1:7" x14ac:dyDescent="0.2">
      <c r="A3340" t="s">
        <v>3692</v>
      </c>
      <c r="B3340" t="s">
        <v>3994</v>
      </c>
      <c r="F3340" s="2"/>
      <c r="G3340" s="2"/>
    </row>
    <row r="3341" spans="1:7" x14ac:dyDescent="0.2">
      <c r="A3341" t="s">
        <v>3693</v>
      </c>
      <c r="B3341" t="s">
        <v>3994</v>
      </c>
      <c r="F3341" s="2"/>
      <c r="G3341" s="2"/>
    </row>
    <row r="3342" spans="1:7" x14ac:dyDescent="0.2">
      <c r="A3342" t="s">
        <v>3694</v>
      </c>
      <c r="B3342" t="s">
        <v>3994</v>
      </c>
      <c r="F3342" s="2"/>
      <c r="G3342" s="2"/>
    </row>
    <row r="3343" spans="1:7" x14ac:dyDescent="0.2">
      <c r="A3343" t="s">
        <v>3695</v>
      </c>
      <c r="B3343" t="s">
        <v>3994</v>
      </c>
      <c r="F3343" s="2"/>
      <c r="G3343" s="2"/>
    </row>
    <row r="3344" spans="1:7" x14ac:dyDescent="0.2">
      <c r="A3344" t="s">
        <v>3696</v>
      </c>
      <c r="B3344" t="s">
        <v>3994</v>
      </c>
      <c r="F3344" s="2"/>
      <c r="G3344" s="2"/>
    </row>
    <row r="3345" spans="1:7" x14ac:dyDescent="0.2">
      <c r="A3345" t="s">
        <v>3697</v>
      </c>
      <c r="B3345" t="s">
        <v>3994</v>
      </c>
      <c r="F3345" s="2"/>
      <c r="G3345" s="2"/>
    </row>
    <row r="3346" spans="1:7" x14ac:dyDescent="0.2">
      <c r="A3346" t="s">
        <v>3698</v>
      </c>
      <c r="B3346" t="s">
        <v>3994</v>
      </c>
      <c r="F3346" s="2"/>
      <c r="G3346" s="2"/>
    </row>
    <row r="3347" spans="1:7" x14ac:dyDescent="0.2">
      <c r="A3347" t="s">
        <v>3699</v>
      </c>
      <c r="B3347" t="s">
        <v>3994</v>
      </c>
      <c r="F3347" s="2"/>
      <c r="G3347" s="2"/>
    </row>
    <row r="3348" spans="1:7" x14ac:dyDescent="0.2">
      <c r="A3348" t="s">
        <v>3700</v>
      </c>
      <c r="B3348" t="s">
        <v>3994</v>
      </c>
      <c r="F3348" s="2"/>
      <c r="G3348" s="2"/>
    </row>
    <row r="3349" spans="1:7" x14ac:dyDescent="0.2">
      <c r="A3349" t="s">
        <v>3701</v>
      </c>
      <c r="B3349" t="s">
        <v>3994</v>
      </c>
      <c r="F3349" s="2"/>
      <c r="G3349" s="2"/>
    </row>
    <row r="3350" spans="1:7" x14ac:dyDescent="0.2">
      <c r="A3350" t="s">
        <v>3702</v>
      </c>
      <c r="B3350" t="s">
        <v>3994</v>
      </c>
      <c r="F3350" s="2"/>
      <c r="G3350" s="2"/>
    </row>
    <row r="3351" spans="1:7" x14ac:dyDescent="0.2">
      <c r="A3351" t="s">
        <v>3703</v>
      </c>
      <c r="B3351" t="s">
        <v>3994</v>
      </c>
      <c r="F3351" s="2"/>
      <c r="G3351" s="2"/>
    </row>
    <row r="3352" spans="1:7" x14ac:dyDescent="0.2">
      <c r="A3352" t="s">
        <v>3704</v>
      </c>
      <c r="B3352" t="s">
        <v>3994</v>
      </c>
      <c r="F3352" s="2"/>
      <c r="G3352" s="2"/>
    </row>
    <row r="3353" spans="1:7" x14ac:dyDescent="0.2">
      <c r="A3353" t="s">
        <v>3705</v>
      </c>
      <c r="B3353" t="s">
        <v>3994</v>
      </c>
      <c r="F3353" s="2"/>
      <c r="G3353" s="2"/>
    </row>
    <row r="3354" spans="1:7" x14ac:dyDescent="0.2">
      <c r="A3354" t="s">
        <v>3706</v>
      </c>
      <c r="B3354" t="s">
        <v>3994</v>
      </c>
      <c r="F3354" s="2"/>
      <c r="G3354" s="2"/>
    </row>
    <row r="3355" spans="1:7" x14ac:dyDescent="0.2">
      <c r="A3355" t="s">
        <v>3707</v>
      </c>
      <c r="B3355" t="s">
        <v>3994</v>
      </c>
      <c r="F3355" s="2"/>
      <c r="G3355" s="2"/>
    </row>
    <row r="3356" spans="1:7" x14ac:dyDescent="0.2">
      <c r="A3356" t="s">
        <v>3708</v>
      </c>
      <c r="B3356" t="s">
        <v>3994</v>
      </c>
      <c r="F3356" s="2"/>
      <c r="G3356" s="2"/>
    </row>
    <row r="3357" spans="1:7" x14ac:dyDescent="0.2">
      <c r="A3357" t="s">
        <v>3709</v>
      </c>
      <c r="B3357" t="s">
        <v>3994</v>
      </c>
      <c r="F3357" s="2"/>
      <c r="G3357" s="2"/>
    </row>
    <row r="3358" spans="1:7" x14ac:dyDescent="0.2">
      <c r="A3358" t="s">
        <v>3710</v>
      </c>
      <c r="B3358" t="s">
        <v>3994</v>
      </c>
      <c r="F3358" s="2"/>
      <c r="G3358" s="2"/>
    </row>
    <row r="3359" spans="1:7" x14ac:dyDescent="0.2">
      <c r="A3359" t="s">
        <v>3711</v>
      </c>
      <c r="B3359" t="s">
        <v>3994</v>
      </c>
      <c r="F3359" s="2"/>
      <c r="G3359" s="2"/>
    </row>
    <row r="3360" spans="1:7" x14ac:dyDescent="0.2">
      <c r="A3360" t="s">
        <v>3712</v>
      </c>
      <c r="B3360" t="s">
        <v>3994</v>
      </c>
      <c r="F3360" s="2"/>
      <c r="G3360" s="2"/>
    </row>
    <row r="3361" spans="1:7" x14ac:dyDescent="0.2">
      <c r="A3361" t="s">
        <v>3713</v>
      </c>
      <c r="B3361" t="s">
        <v>3994</v>
      </c>
      <c r="F3361" s="2"/>
      <c r="G3361" s="2"/>
    </row>
    <row r="3362" spans="1:7" x14ac:dyDescent="0.2">
      <c r="A3362" t="s">
        <v>3714</v>
      </c>
      <c r="B3362" t="s">
        <v>3994</v>
      </c>
      <c r="F3362" s="2"/>
      <c r="G3362" s="2"/>
    </row>
    <row r="3363" spans="1:7" x14ac:dyDescent="0.2">
      <c r="A3363" t="s">
        <v>3715</v>
      </c>
      <c r="B3363" t="s">
        <v>3994</v>
      </c>
      <c r="F3363" s="2"/>
      <c r="G3363" s="2"/>
    </row>
    <row r="3364" spans="1:7" x14ac:dyDescent="0.2">
      <c r="A3364" t="s">
        <v>3716</v>
      </c>
      <c r="B3364" t="s">
        <v>3994</v>
      </c>
      <c r="F3364" s="2"/>
      <c r="G3364" s="2"/>
    </row>
    <row r="3365" spans="1:7" x14ac:dyDescent="0.2">
      <c r="A3365" t="s">
        <v>3717</v>
      </c>
      <c r="B3365" t="s">
        <v>3994</v>
      </c>
      <c r="F3365" s="2"/>
      <c r="G3365" s="2"/>
    </row>
    <row r="3366" spans="1:7" x14ac:dyDescent="0.2">
      <c r="A3366" t="s">
        <v>3718</v>
      </c>
      <c r="B3366" t="s">
        <v>3994</v>
      </c>
      <c r="F3366" s="2"/>
      <c r="G3366" s="2"/>
    </row>
    <row r="3367" spans="1:7" x14ac:dyDescent="0.2">
      <c r="A3367" t="s">
        <v>3719</v>
      </c>
      <c r="B3367" t="s">
        <v>3994</v>
      </c>
      <c r="F3367" s="2"/>
      <c r="G3367" s="2"/>
    </row>
    <row r="3368" spans="1:7" x14ac:dyDescent="0.2">
      <c r="A3368" t="s">
        <v>3720</v>
      </c>
      <c r="B3368" t="s">
        <v>3995</v>
      </c>
      <c r="F3368" s="2"/>
      <c r="G3368" s="2"/>
    </row>
    <row r="3369" spans="1:7" x14ac:dyDescent="0.2">
      <c r="A3369" t="s">
        <v>3721</v>
      </c>
      <c r="B3369" t="s">
        <v>3994</v>
      </c>
      <c r="F3369" s="2"/>
      <c r="G3369" s="2"/>
    </row>
    <row r="3370" spans="1:7" x14ac:dyDescent="0.2">
      <c r="A3370" t="s">
        <v>3722</v>
      </c>
      <c r="B3370" t="s">
        <v>3994</v>
      </c>
      <c r="F3370" s="2"/>
      <c r="G3370" s="2"/>
    </row>
    <row r="3371" spans="1:7" x14ac:dyDescent="0.2">
      <c r="A3371" t="s">
        <v>3723</v>
      </c>
      <c r="B3371" t="s">
        <v>3994</v>
      </c>
      <c r="F3371" s="2"/>
      <c r="G3371" s="2"/>
    </row>
    <row r="3372" spans="1:7" x14ac:dyDescent="0.2">
      <c r="A3372" t="s">
        <v>3724</v>
      </c>
      <c r="B3372" t="s">
        <v>3994</v>
      </c>
      <c r="F3372" s="2"/>
      <c r="G3372" s="2"/>
    </row>
    <row r="3373" spans="1:7" x14ac:dyDescent="0.2">
      <c r="A3373" t="s">
        <v>3725</v>
      </c>
      <c r="B3373" t="s">
        <v>3994</v>
      </c>
      <c r="F3373" s="2"/>
      <c r="G3373" s="2"/>
    </row>
    <row r="3374" spans="1:7" x14ac:dyDescent="0.2">
      <c r="A3374" t="s">
        <v>3726</v>
      </c>
      <c r="B3374" t="s">
        <v>3994</v>
      </c>
      <c r="F3374" s="2"/>
      <c r="G3374" s="2"/>
    </row>
    <row r="3375" spans="1:7" x14ac:dyDescent="0.2">
      <c r="A3375" t="s">
        <v>3727</v>
      </c>
      <c r="B3375" t="s">
        <v>3994</v>
      </c>
      <c r="F3375" s="2"/>
      <c r="G3375" s="2"/>
    </row>
    <row r="3376" spans="1:7" x14ac:dyDescent="0.2">
      <c r="A3376" t="s">
        <v>3728</v>
      </c>
      <c r="B3376" t="s">
        <v>3994</v>
      </c>
      <c r="D3376" s="1">
        <v>43976</v>
      </c>
      <c r="F3376" s="2"/>
      <c r="G3376" s="2"/>
    </row>
    <row r="3377" spans="1:7" x14ac:dyDescent="0.2">
      <c r="A3377" t="s">
        <v>3729</v>
      </c>
      <c r="B3377" t="s">
        <v>3994</v>
      </c>
      <c r="F3377" s="2"/>
      <c r="G3377" s="2"/>
    </row>
    <row r="3378" spans="1:7" x14ac:dyDescent="0.2">
      <c r="A3378" t="s">
        <v>3730</v>
      </c>
      <c r="B3378" t="s">
        <v>3994</v>
      </c>
      <c r="F3378" s="2"/>
      <c r="G3378" s="2"/>
    </row>
    <row r="3379" spans="1:7" x14ac:dyDescent="0.2">
      <c r="A3379" t="s">
        <v>3731</v>
      </c>
      <c r="B3379" t="s">
        <v>3994</v>
      </c>
      <c r="F3379" s="2"/>
      <c r="G3379" s="2"/>
    </row>
    <row r="3380" spans="1:7" x14ac:dyDescent="0.2">
      <c r="A3380" t="s">
        <v>3732</v>
      </c>
      <c r="B3380" t="s">
        <v>3994</v>
      </c>
      <c r="F3380" s="2"/>
      <c r="G3380" s="2"/>
    </row>
    <row r="3381" spans="1:7" x14ac:dyDescent="0.2">
      <c r="A3381" t="s">
        <v>3733</v>
      </c>
      <c r="B3381" t="s">
        <v>3994</v>
      </c>
      <c r="F3381" s="2"/>
      <c r="G3381" s="2"/>
    </row>
    <row r="3382" spans="1:7" x14ac:dyDescent="0.2">
      <c r="A3382" t="s">
        <v>3734</v>
      </c>
      <c r="B3382" t="s">
        <v>3994</v>
      </c>
      <c r="F3382" s="2"/>
      <c r="G3382" s="2"/>
    </row>
    <row r="3383" spans="1:7" x14ac:dyDescent="0.2">
      <c r="A3383" t="s">
        <v>3735</v>
      </c>
      <c r="B3383" t="s">
        <v>3994</v>
      </c>
      <c r="F3383" s="2"/>
      <c r="G3383" s="2"/>
    </row>
    <row r="3384" spans="1:7" x14ac:dyDescent="0.2">
      <c r="A3384" t="s">
        <v>3736</v>
      </c>
      <c r="B3384" t="s">
        <v>3995</v>
      </c>
      <c r="F3384" s="2"/>
      <c r="G3384" s="2"/>
    </row>
    <row r="3385" spans="1:7" x14ac:dyDescent="0.2">
      <c r="A3385" t="s">
        <v>3737</v>
      </c>
      <c r="B3385" t="s">
        <v>3994</v>
      </c>
      <c r="F3385" s="2"/>
      <c r="G3385" s="2"/>
    </row>
    <row r="3386" spans="1:7" x14ac:dyDescent="0.2">
      <c r="A3386" t="s">
        <v>3738</v>
      </c>
      <c r="B3386" t="s">
        <v>3994</v>
      </c>
      <c r="F3386" s="2"/>
      <c r="G3386" s="2"/>
    </row>
    <row r="3387" spans="1:7" x14ac:dyDescent="0.2">
      <c r="A3387" t="s">
        <v>3739</v>
      </c>
      <c r="B3387" t="s">
        <v>3994</v>
      </c>
      <c r="F3387" s="2"/>
      <c r="G3387" s="2"/>
    </row>
    <row r="3388" spans="1:7" x14ac:dyDescent="0.2">
      <c r="A3388" t="s">
        <v>3740</v>
      </c>
      <c r="B3388" t="s">
        <v>3994</v>
      </c>
      <c r="F3388" s="2"/>
      <c r="G3388" s="2"/>
    </row>
    <row r="3389" spans="1:7" x14ac:dyDescent="0.2">
      <c r="A3389" t="s">
        <v>3741</v>
      </c>
      <c r="B3389" t="s">
        <v>3994</v>
      </c>
      <c r="F3389" s="2"/>
      <c r="G3389" s="2"/>
    </row>
    <row r="3390" spans="1:7" x14ac:dyDescent="0.2">
      <c r="A3390" t="s">
        <v>3742</v>
      </c>
      <c r="B3390" t="s">
        <v>3994</v>
      </c>
      <c r="F3390" s="2"/>
      <c r="G3390" s="2"/>
    </row>
    <row r="3391" spans="1:7" x14ac:dyDescent="0.2">
      <c r="A3391" t="s">
        <v>3743</v>
      </c>
      <c r="B3391" t="s">
        <v>3995</v>
      </c>
      <c r="F3391" s="2"/>
      <c r="G3391" s="2"/>
    </row>
    <row r="3392" spans="1:7" x14ac:dyDescent="0.2">
      <c r="A3392" t="s">
        <v>3744</v>
      </c>
      <c r="B3392" t="s">
        <v>3994</v>
      </c>
      <c r="F3392" s="2"/>
      <c r="G3392" s="2"/>
    </row>
    <row r="3393" spans="1:7" x14ac:dyDescent="0.2">
      <c r="A3393" t="s">
        <v>3745</v>
      </c>
      <c r="B3393" t="s">
        <v>3995</v>
      </c>
      <c r="F3393" s="2"/>
      <c r="G3393" s="2"/>
    </row>
    <row r="3394" spans="1:7" x14ac:dyDescent="0.2">
      <c r="A3394" t="s">
        <v>3746</v>
      </c>
      <c r="B3394" t="s">
        <v>3994</v>
      </c>
      <c r="F3394" s="2"/>
      <c r="G3394" s="2"/>
    </row>
    <row r="3395" spans="1:7" x14ac:dyDescent="0.2">
      <c r="A3395" t="s">
        <v>3747</v>
      </c>
      <c r="B3395" t="s">
        <v>3994</v>
      </c>
      <c r="F3395" s="2"/>
      <c r="G3395" s="2"/>
    </row>
    <row r="3396" spans="1:7" x14ac:dyDescent="0.2">
      <c r="A3396" t="s">
        <v>3748</v>
      </c>
      <c r="B3396" t="s">
        <v>3994</v>
      </c>
      <c r="F3396" s="2"/>
      <c r="G3396" s="2"/>
    </row>
    <row r="3397" spans="1:7" x14ac:dyDescent="0.2">
      <c r="A3397" t="s">
        <v>3749</v>
      </c>
      <c r="B3397" t="s">
        <v>3994</v>
      </c>
      <c r="F3397" s="2"/>
      <c r="G3397" s="2"/>
    </row>
    <row r="3398" spans="1:7" x14ac:dyDescent="0.2">
      <c r="A3398" t="s">
        <v>3750</v>
      </c>
      <c r="B3398" t="s">
        <v>3994</v>
      </c>
      <c r="F3398" s="2"/>
      <c r="G3398" s="2"/>
    </row>
    <row r="3399" spans="1:7" x14ac:dyDescent="0.2">
      <c r="A3399" t="s">
        <v>3751</v>
      </c>
      <c r="B3399" t="s">
        <v>3994</v>
      </c>
      <c r="F3399" s="2"/>
      <c r="G3399" s="2"/>
    </row>
    <row r="3400" spans="1:7" x14ac:dyDescent="0.2">
      <c r="A3400" t="s">
        <v>3752</v>
      </c>
      <c r="B3400" t="s">
        <v>3994</v>
      </c>
      <c r="F3400" s="2"/>
      <c r="G3400" s="2"/>
    </row>
    <row r="3401" spans="1:7" x14ac:dyDescent="0.2">
      <c r="A3401" t="s">
        <v>3753</v>
      </c>
      <c r="B3401" t="s">
        <v>3994</v>
      </c>
      <c r="D3401" s="1">
        <v>43972</v>
      </c>
      <c r="F3401" s="2"/>
      <c r="G3401" s="2"/>
    </row>
    <row r="3402" spans="1:7" x14ac:dyDescent="0.2">
      <c r="A3402" t="s">
        <v>3754</v>
      </c>
      <c r="B3402" t="s">
        <v>3994</v>
      </c>
      <c r="F3402" s="2"/>
      <c r="G3402" s="2"/>
    </row>
    <row r="3403" spans="1:7" x14ac:dyDescent="0.2">
      <c r="A3403" t="s">
        <v>3755</v>
      </c>
      <c r="B3403" t="s">
        <v>3994</v>
      </c>
      <c r="F3403" s="2"/>
      <c r="G3403" s="2"/>
    </row>
    <row r="3404" spans="1:7" x14ac:dyDescent="0.2">
      <c r="A3404" t="s">
        <v>3756</v>
      </c>
      <c r="B3404" t="s">
        <v>3994</v>
      </c>
      <c r="D3404" s="1">
        <v>43972</v>
      </c>
      <c r="F3404" s="2"/>
      <c r="G3404" s="2"/>
    </row>
    <row r="3405" spans="1:7" x14ac:dyDescent="0.2">
      <c r="A3405" t="s">
        <v>3757</v>
      </c>
      <c r="B3405" t="s">
        <v>3994</v>
      </c>
      <c r="F3405" s="2"/>
      <c r="G3405" s="2"/>
    </row>
    <row r="3406" spans="1:7" x14ac:dyDescent="0.2">
      <c r="A3406" t="s">
        <v>3758</v>
      </c>
      <c r="B3406" t="s">
        <v>3994</v>
      </c>
      <c r="F3406" s="2"/>
      <c r="G3406" s="2"/>
    </row>
    <row r="3407" spans="1:7" x14ac:dyDescent="0.2">
      <c r="A3407" t="s">
        <v>3759</v>
      </c>
      <c r="B3407" t="s">
        <v>3994</v>
      </c>
      <c r="F3407" s="2"/>
      <c r="G3407" s="2"/>
    </row>
    <row r="3408" spans="1:7" x14ac:dyDescent="0.2">
      <c r="A3408" t="s">
        <v>3760</v>
      </c>
      <c r="B3408" t="s">
        <v>3994</v>
      </c>
      <c r="F3408" s="2"/>
      <c r="G3408" s="2"/>
    </row>
    <row r="3409" spans="1:7" x14ac:dyDescent="0.2">
      <c r="A3409" t="s">
        <v>3761</v>
      </c>
      <c r="B3409" t="s">
        <v>3994</v>
      </c>
      <c r="F3409" s="2"/>
      <c r="G3409" s="2"/>
    </row>
    <row r="3410" spans="1:7" x14ac:dyDescent="0.2">
      <c r="A3410" t="s">
        <v>3762</v>
      </c>
      <c r="B3410" t="s">
        <v>3994</v>
      </c>
      <c r="F3410" s="2"/>
      <c r="G3410" s="2"/>
    </row>
    <row r="3411" spans="1:7" x14ac:dyDescent="0.2">
      <c r="A3411" t="s">
        <v>3763</v>
      </c>
      <c r="B3411" t="s">
        <v>3994</v>
      </c>
      <c r="F3411" s="2"/>
      <c r="G3411" s="2"/>
    </row>
    <row r="3412" spans="1:7" x14ac:dyDescent="0.2">
      <c r="A3412" t="s">
        <v>3764</v>
      </c>
      <c r="B3412" t="s">
        <v>3994</v>
      </c>
      <c r="F3412" s="2"/>
      <c r="G3412" s="2"/>
    </row>
    <row r="3413" spans="1:7" x14ac:dyDescent="0.2">
      <c r="A3413" t="s">
        <v>3765</v>
      </c>
      <c r="B3413" t="s">
        <v>3994</v>
      </c>
      <c r="F3413" s="2"/>
      <c r="G3413" s="2"/>
    </row>
    <row r="3414" spans="1:7" x14ac:dyDescent="0.2">
      <c r="A3414" t="s">
        <v>3766</v>
      </c>
      <c r="B3414" t="s">
        <v>3994</v>
      </c>
      <c r="F3414" s="2"/>
      <c r="G3414" s="2"/>
    </row>
    <row r="3415" spans="1:7" x14ac:dyDescent="0.2">
      <c r="A3415" t="s">
        <v>3767</v>
      </c>
      <c r="B3415" t="s">
        <v>3995</v>
      </c>
      <c r="F3415" s="2"/>
      <c r="G3415" s="2"/>
    </row>
    <row r="3416" spans="1:7" x14ac:dyDescent="0.2">
      <c r="A3416" t="s">
        <v>3768</v>
      </c>
      <c r="B3416" t="s">
        <v>3994</v>
      </c>
      <c r="F3416" s="2"/>
      <c r="G3416" s="2"/>
    </row>
    <row r="3417" spans="1:7" x14ac:dyDescent="0.2">
      <c r="A3417" t="s">
        <v>3769</v>
      </c>
      <c r="B3417" t="s">
        <v>3994</v>
      </c>
      <c r="F3417" s="2"/>
      <c r="G3417" s="2"/>
    </row>
    <row r="3418" spans="1:7" x14ac:dyDescent="0.2">
      <c r="A3418" t="s">
        <v>3770</v>
      </c>
      <c r="B3418" t="s">
        <v>3994</v>
      </c>
      <c r="F3418" s="2"/>
      <c r="G3418" s="2"/>
    </row>
    <row r="3419" spans="1:7" x14ac:dyDescent="0.2">
      <c r="A3419" t="s">
        <v>3771</v>
      </c>
      <c r="B3419" t="s">
        <v>3994</v>
      </c>
      <c r="F3419" s="2"/>
      <c r="G3419" s="2"/>
    </row>
    <row r="3420" spans="1:7" x14ac:dyDescent="0.2">
      <c r="A3420" t="s">
        <v>3772</v>
      </c>
      <c r="B3420" t="s">
        <v>3994</v>
      </c>
      <c r="F3420" s="2"/>
      <c r="G3420" s="2"/>
    </row>
    <row r="3421" spans="1:7" x14ac:dyDescent="0.2">
      <c r="A3421" t="s">
        <v>3773</v>
      </c>
      <c r="B3421" t="s">
        <v>3994</v>
      </c>
      <c r="D3421" s="1">
        <v>43983</v>
      </c>
      <c r="F3421" s="2"/>
      <c r="G3421" s="2"/>
    </row>
    <row r="3422" spans="1:7" x14ac:dyDescent="0.2">
      <c r="A3422" t="s">
        <v>3774</v>
      </c>
      <c r="B3422" t="s">
        <v>3994</v>
      </c>
      <c r="F3422" s="2"/>
      <c r="G3422" s="2"/>
    </row>
    <row r="3423" spans="1:7" x14ac:dyDescent="0.2">
      <c r="A3423" t="s">
        <v>3775</v>
      </c>
      <c r="B3423" t="s">
        <v>3995</v>
      </c>
      <c r="F3423" s="2"/>
      <c r="G3423" s="2"/>
    </row>
    <row r="3424" spans="1:7" x14ac:dyDescent="0.2">
      <c r="A3424" t="s">
        <v>3776</v>
      </c>
      <c r="B3424" t="s">
        <v>3995</v>
      </c>
      <c r="F3424" s="2"/>
      <c r="G3424" s="2"/>
    </row>
    <row r="3425" spans="1:7" x14ac:dyDescent="0.2">
      <c r="A3425" t="s">
        <v>3777</v>
      </c>
      <c r="B3425" t="s">
        <v>3994</v>
      </c>
      <c r="F3425" s="2"/>
      <c r="G3425" s="2"/>
    </row>
    <row r="3426" spans="1:7" x14ac:dyDescent="0.2">
      <c r="A3426" t="s">
        <v>3778</v>
      </c>
      <c r="B3426" t="s">
        <v>3994</v>
      </c>
      <c r="F3426" s="2"/>
      <c r="G3426" s="2"/>
    </row>
    <row r="3427" spans="1:7" x14ac:dyDescent="0.2">
      <c r="A3427" t="s">
        <v>3779</v>
      </c>
      <c r="B3427" t="s">
        <v>3994</v>
      </c>
      <c r="F3427" s="2"/>
      <c r="G3427" s="2"/>
    </row>
    <row r="3428" spans="1:7" x14ac:dyDescent="0.2">
      <c r="A3428" t="s">
        <v>3780</v>
      </c>
      <c r="B3428" t="s">
        <v>3994</v>
      </c>
      <c r="F3428" s="2"/>
      <c r="G3428" s="2"/>
    </row>
    <row r="3429" spans="1:7" x14ac:dyDescent="0.2">
      <c r="A3429" t="s">
        <v>3781</v>
      </c>
      <c r="B3429" t="s">
        <v>3994</v>
      </c>
      <c r="F3429" s="2"/>
      <c r="G3429" s="2"/>
    </row>
    <row r="3430" spans="1:7" x14ac:dyDescent="0.2">
      <c r="A3430" t="s">
        <v>3782</v>
      </c>
      <c r="B3430" t="s">
        <v>3994</v>
      </c>
      <c r="F3430" s="2"/>
      <c r="G3430" s="2"/>
    </row>
    <row r="3431" spans="1:7" x14ac:dyDescent="0.2">
      <c r="A3431" t="s">
        <v>3783</v>
      </c>
      <c r="B3431" t="s">
        <v>3994</v>
      </c>
      <c r="F3431" s="2"/>
      <c r="G3431" s="2"/>
    </row>
    <row r="3432" spans="1:7" x14ac:dyDescent="0.2">
      <c r="A3432" t="s">
        <v>3784</v>
      </c>
      <c r="B3432" t="s">
        <v>3994</v>
      </c>
      <c r="F3432" s="2"/>
      <c r="G3432" s="2"/>
    </row>
    <row r="3433" spans="1:7" x14ac:dyDescent="0.2">
      <c r="A3433" t="s">
        <v>3785</v>
      </c>
      <c r="B3433" t="s">
        <v>3994</v>
      </c>
      <c r="F3433" s="2"/>
      <c r="G3433" s="2"/>
    </row>
    <row r="3434" spans="1:7" x14ac:dyDescent="0.2">
      <c r="A3434" t="s">
        <v>3786</v>
      </c>
      <c r="B3434" t="s">
        <v>3994</v>
      </c>
      <c r="F3434" s="2"/>
      <c r="G3434" s="2"/>
    </row>
    <row r="3435" spans="1:7" x14ac:dyDescent="0.2">
      <c r="A3435" t="s">
        <v>3787</v>
      </c>
      <c r="B3435" t="s">
        <v>3994</v>
      </c>
      <c r="F3435" s="2"/>
      <c r="G3435" s="2"/>
    </row>
    <row r="3436" spans="1:7" x14ac:dyDescent="0.2">
      <c r="A3436" t="s">
        <v>3788</v>
      </c>
      <c r="B3436" t="s">
        <v>3995</v>
      </c>
      <c r="F3436" s="2"/>
      <c r="G3436" s="2"/>
    </row>
    <row r="3437" spans="1:7" x14ac:dyDescent="0.2">
      <c r="A3437" t="s">
        <v>3789</v>
      </c>
      <c r="B3437" t="s">
        <v>3994</v>
      </c>
      <c r="F3437" s="2"/>
      <c r="G3437" s="2"/>
    </row>
    <row r="3438" spans="1:7" x14ac:dyDescent="0.2">
      <c r="A3438" t="s">
        <v>3790</v>
      </c>
      <c r="B3438" t="s">
        <v>3994</v>
      </c>
      <c r="F3438" s="2"/>
      <c r="G3438" s="2"/>
    </row>
    <row r="3439" spans="1:7" x14ac:dyDescent="0.2">
      <c r="A3439" t="s">
        <v>3791</v>
      </c>
      <c r="B3439" t="s">
        <v>3994</v>
      </c>
      <c r="D3439" s="1">
        <v>44017</v>
      </c>
      <c r="F3439" s="2"/>
      <c r="G3439" s="2"/>
    </row>
    <row r="3440" spans="1:7" x14ac:dyDescent="0.2">
      <c r="A3440" t="s">
        <v>3792</v>
      </c>
      <c r="B3440" t="s">
        <v>3995</v>
      </c>
      <c r="F3440" s="2"/>
      <c r="G3440" s="2"/>
    </row>
    <row r="3441" spans="1:7" x14ac:dyDescent="0.2">
      <c r="A3441" t="s">
        <v>3793</v>
      </c>
      <c r="B3441" t="s">
        <v>3994</v>
      </c>
      <c r="F3441" s="2"/>
      <c r="G3441" s="2"/>
    </row>
    <row r="3442" spans="1:7" x14ac:dyDescent="0.2">
      <c r="A3442" t="s">
        <v>3794</v>
      </c>
      <c r="B3442" t="s">
        <v>3994</v>
      </c>
      <c r="F3442" s="2"/>
      <c r="G3442" s="2"/>
    </row>
    <row r="3443" spans="1:7" x14ac:dyDescent="0.2">
      <c r="A3443" t="s">
        <v>3795</v>
      </c>
      <c r="B3443" t="s">
        <v>3994</v>
      </c>
      <c r="F3443" s="2"/>
      <c r="G3443" s="2"/>
    </row>
    <row r="3444" spans="1:7" x14ac:dyDescent="0.2">
      <c r="A3444" t="s">
        <v>3796</v>
      </c>
      <c r="B3444" t="s">
        <v>3994</v>
      </c>
      <c r="F3444" s="2"/>
      <c r="G3444" s="2"/>
    </row>
    <row r="3445" spans="1:7" x14ac:dyDescent="0.2">
      <c r="A3445" t="s">
        <v>3797</v>
      </c>
      <c r="B3445" t="s">
        <v>3994</v>
      </c>
      <c r="F3445" s="2"/>
      <c r="G3445" s="2"/>
    </row>
    <row r="3446" spans="1:7" x14ac:dyDescent="0.2">
      <c r="A3446" t="s">
        <v>3798</v>
      </c>
      <c r="B3446" t="s">
        <v>3994</v>
      </c>
      <c r="F3446" s="2"/>
      <c r="G3446" s="2"/>
    </row>
    <row r="3447" spans="1:7" x14ac:dyDescent="0.2">
      <c r="A3447" t="s">
        <v>3799</v>
      </c>
      <c r="B3447" t="s">
        <v>3995</v>
      </c>
      <c r="F3447" s="2"/>
      <c r="G3447" s="2"/>
    </row>
    <row r="3448" spans="1:7" x14ac:dyDescent="0.2">
      <c r="A3448" t="s">
        <v>3800</v>
      </c>
      <c r="B3448" t="s">
        <v>3994</v>
      </c>
      <c r="F3448" s="2"/>
      <c r="G3448" s="2"/>
    </row>
    <row r="3449" spans="1:7" x14ac:dyDescent="0.2">
      <c r="A3449" t="s">
        <v>3801</v>
      </c>
      <c r="B3449" t="s">
        <v>3994</v>
      </c>
      <c r="F3449" s="2"/>
      <c r="G3449" s="2"/>
    </row>
    <row r="3450" spans="1:7" x14ac:dyDescent="0.2">
      <c r="A3450" t="s">
        <v>3802</v>
      </c>
      <c r="B3450" t="s">
        <v>3994</v>
      </c>
      <c r="F3450" s="2"/>
      <c r="G3450" s="2"/>
    </row>
    <row r="3451" spans="1:7" x14ac:dyDescent="0.2">
      <c r="A3451" t="s">
        <v>3803</v>
      </c>
      <c r="B3451" t="s">
        <v>3994</v>
      </c>
      <c r="F3451" s="2"/>
      <c r="G3451" s="2"/>
    </row>
    <row r="3452" spans="1:7" x14ac:dyDescent="0.2">
      <c r="A3452" t="s">
        <v>3804</v>
      </c>
      <c r="B3452" t="s">
        <v>3994</v>
      </c>
      <c r="F3452" s="2"/>
      <c r="G3452" s="2"/>
    </row>
    <row r="3453" spans="1:7" x14ac:dyDescent="0.2">
      <c r="A3453" t="s">
        <v>3805</v>
      </c>
      <c r="B3453" t="s">
        <v>3994</v>
      </c>
      <c r="F3453" s="2"/>
      <c r="G3453" s="2"/>
    </row>
    <row r="3454" spans="1:7" x14ac:dyDescent="0.2">
      <c r="A3454" t="s">
        <v>3806</v>
      </c>
      <c r="B3454" t="s">
        <v>3994</v>
      </c>
      <c r="D3454" s="1">
        <v>44009</v>
      </c>
      <c r="F3454" s="2"/>
      <c r="G3454" s="2"/>
    </row>
    <row r="3455" spans="1:7" x14ac:dyDescent="0.2">
      <c r="A3455" t="s">
        <v>3807</v>
      </c>
      <c r="B3455" t="s">
        <v>3994</v>
      </c>
      <c r="F3455" s="2"/>
      <c r="G3455" s="2"/>
    </row>
    <row r="3456" spans="1:7" x14ac:dyDescent="0.2">
      <c r="A3456" t="s">
        <v>3808</v>
      </c>
      <c r="B3456" t="s">
        <v>3994</v>
      </c>
      <c r="F3456" s="2"/>
      <c r="G3456" s="2"/>
    </row>
    <row r="3457" spans="1:7" x14ac:dyDescent="0.2">
      <c r="A3457" t="s">
        <v>3809</v>
      </c>
      <c r="B3457" t="s">
        <v>3994</v>
      </c>
      <c r="F3457" s="2"/>
      <c r="G3457" s="2"/>
    </row>
    <row r="3458" spans="1:7" x14ac:dyDescent="0.2">
      <c r="A3458" t="s">
        <v>3810</v>
      </c>
      <c r="B3458" t="s">
        <v>3994</v>
      </c>
      <c r="F3458" s="2"/>
      <c r="G3458" s="2"/>
    </row>
    <row r="3459" spans="1:7" x14ac:dyDescent="0.2">
      <c r="A3459" t="s">
        <v>3811</v>
      </c>
      <c r="B3459" t="s">
        <v>3994</v>
      </c>
      <c r="F3459" s="2"/>
      <c r="G3459" s="2"/>
    </row>
    <row r="3460" spans="1:7" x14ac:dyDescent="0.2">
      <c r="A3460" t="s">
        <v>3812</v>
      </c>
      <c r="B3460" t="s">
        <v>3994</v>
      </c>
      <c r="F3460" s="2"/>
      <c r="G3460" s="2"/>
    </row>
    <row r="3461" spans="1:7" x14ac:dyDescent="0.2">
      <c r="A3461" t="s">
        <v>3813</v>
      </c>
      <c r="B3461" t="s">
        <v>3994</v>
      </c>
      <c r="F3461" s="2"/>
      <c r="G3461" s="2"/>
    </row>
    <row r="3462" spans="1:7" x14ac:dyDescent="0.2">
      <c r="A3462" t="s">
        <v>3814</v>
      </c>
      <c r="B3462" t="s">
        <v>3994</v>
      </c>
      <c r="D3462" s="1">
        <v>44079</v>
      </c>
      <c r="F3462" s="2"/>
      <c r="G3462" s="2"/>
    </row>
    <row r="3463" spans="1:7" x14ac:dyDescent="0.2">
      <c r="A3463" t="s">
        <v>3815</v>
      </c>
      <c r="B3463" t="s">
        <v>3994</v>
      </c>
      <c r="F3463" s="2"/>
      <c r="G3463" s="2"/>
    </row>
    <row r="3464" spans="1:7" x14ac:dyDescent="0.2">
      <c r="A3464" t="s">
        <v>3816</v>
      </c>
      <c r="B3464" t="s">
        <v>3994</v>
      </c>
      <c r="F3464" s="2"/>
      <c r="G3464" s="2"/>
    </row>
    <row r="3465" spans="1:7" x14ac:dyDescent="0.2">
      <c r="A3465" t="s">
        <v>3817</v>
      </c>
      <c r="B3465" t="s">
        <v>3994</v>
      </c>
      <c r="F3465" s="2"/>
      <c r="G3465" s="2"/>
    </row>
    <row r="3466" spans="1:7" x14ac:dyDescent="0.2">
      <c r="A3466" t="s">
        <v>3818</v>
      </c>
      <c r="B3466" t="s">
        <v>3995</v>
      </c>
      <c r="F3466" s="2"/>
      <c r="G3466" s="2"/>
    </row>
    <row r="3467" spans="1:7" x14ac:dyDescent="0.2">
      <c r="A3467" t="s">
        <v>3819</v>
      </c>
      <c r="B3467" t="s">
        <v>3994</v>
      </c>
      <c r="F3467" s="2"/>
      <c r="G3467" s="2"/>
    </row>
    <row r="3468" spans="1:7" x14ac:dyDescent="0.2">
      <c r="A3468" t="s">
        <v>3820</v>
      </c>
      <c r="B3468" t="s">
        <v>3994</v>
      </c>
      <c r="F3468" s="2"/>
      <c r="G3468" s="2"/>
    </row>
    <row r="3469" spans="1:7" x14ac:dyDescent="0.2">
      <c r="A3469" t="s">
        <v>3821</v>
      </c>
      <c r="B3469" t="s">
        <v>3994</v>
      </c>
      <c r="F3469" s="2"/>
      <c r="G3469" s="2"/>
    </row>
    <row r="3470" spans="1:7" x14ac:dyDescent="0.2">
      <c r="A3470" t="s">
        <v>3822</v>
      </c>
      <c r="B3470" t="s">
        <v>3994</v>
      </c>
      <c r="F3470" s="2"/>
      <c r="G3470" s="2"/>
    </row>
    <row r="3471" spans="1:7" x14ac:dyDescent="0.2">
      <c r="A3471" t="s">
        <v>3823</v>
      </c>
      <c r="B3471" t="s">
        <v>3994</v>
      </c>
      <c r="F3471" s="2"/>
      <c r="G3471" s="2"/>
    </row>
    <row r="3472" spans="1:7" x14ac:dyDescent="0.2">
      <c r="A3472" t="s">
        <v>3824</v>
      </c>
      <c r="B3472" t="s">
        <v>3994</v>
      </c>
      <c r="F3472" s="2"/>
      <c r="G3472" s="2"/>
    </row>
    <row r="3473" spans="1:7" x14ac:dyDescent="0.2">
      <c r="A3473" t="s">
        <v>3825</v>
      </c>
      <c r="B3473" t="s">
        <v>3995</v>
      </c>
      <c r="F3473" s="2"/>
      <c r="G3473" s="2"/>
    </row>
    <row r="3474" spans="1:7" x14ac:dyDescent="0.2">
      <c r="A3474" t="s">
        <v>3826</v>
      </c>
      <c r="B3474" t="s">
        <v>3995</v>
      </c>
      <c r="F3474" s="2"/>
      <c r="G3474" s="2"/>
    </row>
    <row r="3475" spans="1:7" x14ac:dyDescent="0.2">
      <c r="A3475" t="s">
        <v>3827</v>
      </c>
      <c r="B3475" t="s">
        <v>3994</v>
      </c>
      <c r="F3475" s="2"/>
      <c r="G3475" s="2"/>
    </row>
    <row r="3476" spans="1:7" x14ac:dyDescent="0.2">
      <c r="A3476" t="s">
        <v>3828</v>
      </c>
      <c r="B3476" t="s">
        <v>3994</v>
      </c>
      <c r="F3476" s="2"/>
      <c r="G3476" s="2"/>
    </row>
    <row r="3477" spans="1:7" x14ac:dyDescent="0.2">
      <c r="A3477" t="s">
        <v>3829</v>
      </c>
      <c r="B3477" t="s">
        <v>3994</v>
      </c>
      <c r="F3477" s="2"/>
      <c r="G3477" s="2"/>
    </row>
    <row r="3478" spans="1:7" x14ac:dyDescent="0.2">
      <c r="A3478" t="s">
        <v>3830</v>
      </c>
      <c r="B3478" t="s">
        <v>3994</v>
      </c>
      <c r="F3478" s="2"/>
      <c r="G3478" s="2"/>
    </row>
    <row r="3479" spans="1:7" x14ac:dyDescent="0.2">
      <c r="A3479" t="s">
        <v>3831</v>
      </c>
      <c r="B3479" t="s">
        <v>3995</v>
      </c>
      <c r="F3479" s="2"/>
      <c r="G3479" s="2"/>
    </row>
    <row r="3480" spans="1:7" x14ac:dyDescent="0.2">
      <c r="A3480" t="s">
        <v>3832</v>
      </c>
      <c r="B3480" t="s">
        <v>3994</v>
      </c>
      <c r="F3480" s="2"/>
      <c r="G3480" s="2"/>
    </row>
    <row r="3481" spans="1:7" x14ac:dyDescent="0.2">
      <c r="A3481" t="s">
        <v>3833</v>
      </c>
      <c r="B3481" t="s">
        <v>3994</v>
      </c>
      <c r="F3481" s="2"/>
      <c r="G3481" s="2"/>
    </row>
    <row r="3482" spans="1:7" x14ac:dyDescent="0.2">
      <c r="A3482" t="s">
        <v>3834</v>
      </c>
      <c r="B3482" t="s">
        <v>3994</v>
      </c>
      <c r="F3482" s="2"/>
      <c r="G3482" s="2"/>
    </row>
    <row r="3483" spans="1:7" x14ac:dyDescent="0.2">
      <c r="A3483" t="s">
        <v>3835</v>
      </c>
      <c r="B3483" t="s">
        <v>3994</v>
      </c>
      <c r="F3483" s="2"/>
      <c r="G3483" s="2"/>
    </row>
    <row r="3484" spans="1:7" x14ac:dyDescent="0.2">
      <c r="A3484" t="s">
        <v>3836</v>
      </c>
      <c r="B3484" t="s">
        <v>3994</v>
      </c>
      <c r="D3484" s="1">
        <v>44063</v>
      </c>
      <c r="F3484" s="2"/>
      <c r="G3484" s="2"/>
    </row>
    <row r="3485" spans="1:7" x14ac:dyDescent="0.2">
      <c r="A3485" t="s">
        <v>3837</v>
      </c>
      <c r="B3485" t="s">
        <v>3995</v>
      </c>
      <c r="F3485" s="2"/>
      <c r="G3485" s="2"/>
    </row>
    <row r="3486" spans="1:7" x14ac:dyDescent="0.2">
      <c r="A3486" t="s">
        <v>3838</v>
      </c>
      <c r="B3486" t="s">
        <v>3994</v>
      </c>
      <c r="F3486" s="2"/>
      <c r="G3486" s="2"/>
    </row>
    <row r="3487" spans="1:7" x14ac:dyDescent="0.2">
      <c r="A3487" t="s">
        <v>3839</v>
      </c>
      <c r="B3487" t="s">
        <v>3994</v>
      </c>
      <c r="F3487" s="2"/>
      <c r="G3487" s="2"/>
    </row>
    <row r="3488" spans="1:7" x14ac:dyDescent="0.2">
      <c r="A3488" t="s">
        <v>3840</v>
      </c>
      <c r="B3488" t="s">
        <v>3995</v>
      </c>
      <c r="F3488" s="2"/>
      <c r="G3488" s="2"/>
    </row>
    <row r="3489" spans="1:7" x14ac:dyDescent="0.2">
      <c r="A3489" t="s">
        <v>3841</v>
      </c>
      <c r="B3489" t="s">
        <v>3994</v>
      </c>
      <c r="F3489" s="2"/>
      <c r="G3489" s="2"/>
    </row>
    <row r="3490" spans="1:7" x14ac:dyDescent="0.2">
      <c r="A3490" t="s">
        <v>3842</v>
      </c>
      <c r="B3490" t="s">
        <v>3994</v>
      </c>
      <c r="F3490" s="2"/>
      <c r="G3490" s="2"/>
    </row>
    <row r="3491" spans="1:7" x14ac:dyDescent="0.2">
      <c r="A3491" t="s">
        <v>3843</v>
      </c>
      <c r="B3491" t="s">
        <v>3994</v>
      </c>
      <c r="F3491" s="2"/>
      <c r="G3491" s="2"/>
    </row>
    <row r="3492" spans="1:7" x14ac:dyDescent="0.2">
      <c r="A3492" t="s">
        <v>3844</v>
      </c>
      <c r="B3492" t="s">
        <v>3994</v>
      </c>
      <c r="F3492" s="2"/>
      <c r="G3492" s="2"/>
    </row>
    <row r="3493" spans="1:7" x14ac:dyDescent="0.2">
      <c r="A3493" t="s">
        <v>3845</v>
      </c>
      <c r="B3493" t="s">
        <v>3995</v>
      </c>
      <c r="F3493" s="2"/>
      <c r="G3493" s="2"/>
    </row>
    <row r="3494" spans="1:7" x14ac:dyDescent="0.2">
      <c r="A3494" t="s">
        <v>3846</v>
      </c>
      <c r="B3494" t="s">
        <v>3994</v>
      </c>
      <c r="F3494" s="2"/>
      <c r="G3494" s="2"/>
    </row>
    <row r="3495" spans="1:7" x14ac:dyDescent="0.2">
      <c r="A3495" t="s">
        <v>3847</v>
      </c>
      <c r="B3495" t="s">
        <v>3994</v>
      </c>
      <c r="F3495" s="2"/>
      <c r="G3495" s="2"/>
    </row>
    <row r="3496" spans="1:7" x14ac:dyDescent="0.2">
      <c r="A3496" t="s">
        <v>3848</v>
      </c>
      <c r="B3496" t="s">
        <v>3995</v>
      </c>
      <c r="F3496" s="2"/>
      <c r="G3496" s="2"/>
    </row>
    <row r="3497" spans="1:7" x14ac:dyDescent="0.2">
      <c r="A3497" t="s">
        <v>3849</v>
      </c>
      <c r="B3497" t="s">
        <v>3995</v>
      </c>
      <c r="F3497" s="2"/>
      <c r="G3497" s="2"/>
    </row>
    <row r="3498" spans="1:7" x14ac:dyDescent="0.2">
      <c r="A3498" t="s">
        <v>3850</v>
      </c>
      <c r="B3498" t="s">
        <v>3994</v>
      </c>
      <c r="D3498" s="1">
        <v>44053</v>
      </c>
      <c r="F3498" s="2"/>
      <c r="G3498" s="2"/>
    </row>
    <row r="3499" spans="1:7" x14ac:dyDescent="0.2">
      <c r="A3499" t="s">
        <v>3851</v>
      </c>
      <c r="B3499" t="s">
        <v>3994</v>
      </c>
      <c r="F3499" s="2"/>
      <c r="G3499" s="2"/>
    </row>
    <row r="3500" spans="1:7" x14ac:dyDescent="0.2">
      <c r="A3500" t="s">
        <v>3852</v>
      </c>
      <c r="B3500" t="s">
        <v>3994</v>
      </c>
      <c r="F3500" s="2"/>
      <c r="G3500" s="2"/>
    </row>
    <row r="3501" spans="1:7" x14ac:dyDescent="0.2">
      <c r="A3501" t="s">
        <v>3853</v>
      </c>
      <c r="B3501" t="s">
        <v>3994</v>
      </c>
      <c r="F3501" s="2"/>
      <c r="G3501" s="2"/>
    </row>
    <row r="3502" spans="1:7" x14ac:dyDescent="0.2">
      <c r="A3502" t="s">
        <v>3854</v>
      </c>
      <c r="B3502" t="s">
        <v>3994</v>
      </c>
      <c r="F3502" s="2"/>
      <c r="G3502" s="2"/>
    </row>
    <row r="3503" spans="1:7" x14ac:dyDescent="0.2">
      <c r="A3503" t="s">
        <v>3855</v>
      </c>
      <c r="B3503" t="s">
        <v>3995</v>
      </c>
      <c r="F3503" s="2"/>
      <c r="G3503" s="2"/>
    </row>
    <row r="3504" spans="1:7" x14ac:dyDescent="0.2">
      <c r="A3504" t="s">
        <v>3856</v>
      </c>
      <c r="B3504" t="s">
        <v>3994</v>
      </c>
      <c r="F3504" s="2"/>
      <c r="G3504" s="2"/>
    </row>
    <row r="3505" spans="1:7" x14ac:dyDescent="0.2">
      <c r="A3505" t="s">
        <v>3857</v>
      </c>
      <c r="B3505" t="s">
        <v>3995</v>
      </c>
      <c r="F3505" s="2"/>
      <c r="G3505" s="2"/>
    </row>
    <row r="3506" spans="1:7" x14ac:dyDescent="0.2">
      <c r="A3506" t="s">
        <v>3858</v>
      </c>
      <c r="B3506" t="s">
        <v>3995</v>
      </c>
      <c r="F3506" s="2"/>
      <c r="G3506" s="2"/>
    </row>
    <row r="3507" spans="1:7" x14ac:dyDescent="0.2">
      <c r="A3507" t="s">
        <v>3859</v>
      </c>
      <c r="B3507" t="s">
        <v>3994</v>
      </c>
      <c r="F3507" s="2"/>
      <c r="G3507" s="2"/>
    </row>
    <row r="3508" spans="1:7" x14ac:dyDescent="0.2">
      <c r="A3508" t="s">
        <v>3860</v>
      </c>
      <c r="B3508" t="s">
        <v>3994</v>
      </c>
      <c r="F3508" s="2"/>
      <c r="G3508" s="2"/>
    </row>
    <row r="3509" spans="1:7" x14ac:dyDescent="0.2">
      <c r="A3509" t="s">
        <v>3861</v>
      </c>
      <c r="B3509" t="s">
        <v>3994</v>
      </c>
      <c r="D3509" s="1">
        <v>43965</v>
      </c>
      <c r="F3509" s="2"/>
      <c r="G3509" s="2"/>
    </row>
    <row r="3510" spans="1:7" x14ac:dyDescent="0.2">
      <c r="A3510" t="s">
        <v>3862</v>
      </c>
      <c r="B3510" t="s">
        <v>3994</v>
      </c>
      <c r="F3510" s="2"/>
      <c r="G3510" s="2"/>
    </row>
    <row r="3511" spans="1:7" x14ac:dyDescent="0.2">
      <c r="A3511" t="s">
        <v>3863</v>
      </c>
      <c r="B3511" t="s">
        <v>3994</v>
      </c>
      <c r="F3511" s="2"/>
      <c r="G3511" s="2"/>
    </row>
    <row r="3512" spans="1:7" x14ac:dyDescent="0.2">
      <c r="A3512" t="s">
        <v>3864</v>
      </c>
      <c r="B3512" t="s">
        <v>3995</v>
      </c>
      <c r="F3512" s="2"/>
      <c r="G3512" s="2"/>
    </row>
    <row r="3513" spans="1:7" x14ac:dyDescent="0.2">
      <c r="A3513" t="s">
        <v>3865</v>
      </c>
      <c r="B3513" t="s">
        <v>3994</v>
      </c>
      <c r="D3513" s="1">
        <v>44101</v>
      </c>
      <c r="F3513" s="2"/>
      <c r="G3513" s="2"/>
    </row>
    <row r="3514" spans="1:7" x14ac:dyDescent="0.2">
      <c r="A3514" t="s">
        <v>3866</v>
      </c>
      <c r="B3514" t="s">
        <v>3994</v>
      </c>
      <c r="F3514" s="2"/>
      <c r="G3514" s="2"/>
    </row>
    <row r="3515" spans="1:7" x14ac:dyDescent="0.2">
      <c r="A3515" t="s">
        <v>3867</v>
      </c>
      <c r="B3515" t="s">
        <v>3995</v>
      </c>
      <c r="F3515" s="2"/>
      <c r="G3515" s="2"/>
    </row>
    <row r="3516" spans="1:7" x14ac:dyDescent="0.2">
      <c r="A3516" t="s">
        <v>3868</v>
      </c>
      <c r="B3516" t="s">
        <v>3995</v>
      </c>
      <c r="F3516" s="2"/>
      <c r="G3516" s="2"/>
    </row>
    <row r="3517" spans="1:7" x14ac:dyDescent="0.2">
      <c r="A3517" t="s">
        <v>3869</v>
      </c>
      <c r="B3517" t="s">
        <v>3994</v>
      </c>
      <c r="F3517" s="2"/>
      <c r="G3517" s="2"/>
    </row>
    <row r="3518" spans="1:7" x14ac:dyDescent="0.2">
      <c r="A3518" t="s">
        <v>3870</v>
      </c>
      <c r="B3518" t="s">
        <v>3995</v>
      </c>
      <c r="F3518" s="2"/>
      <c r="G3518" s="2"/>
    </row>
    <row r="3519" spans="1:7" x14ac:dyDescent="0.2">
      <c r="A3519" t="s">
        <v>3871</v>
      </c>
      <c r="B3519" t="s">
        <v>3994</v>
      </c>
      <c r="F3519" s="2"/>
      <c r="G3519" s="2"/>
    </row>
    <row r="3520" spans="1:7" x14ac:dyDescent="0.2">
      <c r="A3520" t="s">
        <v>3872</v>
      </c>
      <c r="B3520" t="s">
        <v>3994</v>
      </c>
      <c r="F3520" s="2"/>
      <c r="G3520" s="2"/>
    </row>
    <row r="3521" spans="1:7" x14ac:dyDescent="0.2">
      <c r="A3521" t="s">
        <v>3873</v>
      </c>
      <c r="B3521" t="s">
        <v>3994</v>
      </c>
      <c r="F3521" s="2"/>
      <c r="G3521" s="2"/>
    </row>
    <row r="3522" spans="1:7" x14ac:dyDescent="0.2">
      <c r="A3522" t="s">
        <v>3874</v>
      </c>
      <c r="B3522" t="s">
        <v>3994</v>
      </c>
      <c r="F3522" s="2"/>
      <c r="G3522" s="2"/>
    </row>
    <row r="3523" spans="1:7" x14ac:dyDescent="0.2">
      <c r="A3523" t="s">
        <v>3875</v>
      </c>
      <c r="B3523" t="s">
        <v>3994</v>
      </c>
      <c r="F3523" s="2"/>
      <c r="G3523" s="2"/>
    </row>
    <row r="3524" spans="1:7" x14ac:dyDescent="0.2">
      <c r="A3524" t="s">
        <v>3876</v>
      </c>
      <c r="B3524" t="s">
        <v>3995</v>
      </c>
      <c r="F3524" s="2"/>
      <c r="G3524" s="2"/>
    </row>
    <row r="3525" spans="1:7" x14ac:dyDescent="0.2">
      <c r="A3525" t="s">
        <v>3877</v>
      </c>
      <c r="B3525" t="s">
        <v>3995</v>
      </c>
      <c r="F3525" s="2"/>
      <c r="G3525" s="2"/>
    </row>
    <row r="3526" spans="1:7" x14ac:dyDescent="0.2">
      <c r="A3526" t="s">
        <v>3878</v>
      </c>
      <c r="B3526" t="s">
        <v>3994</v>
      </c>
      <c r="F3526" s="2"/>
      <c r="G3526" s="2"/>
    </row>
    <row r="3527" spans="1:7" x14ac:dyDescent="0.2">
      <c r="A3527" t="s">
        <v>3879</v>
      </c>
      <c r="B3527" t="s">
        <v>3994</v>
      </c>
      <c r="F3527" s="2"/>
      <c r="G3527" s="2"/>
    </row>
    <row r="3528" spans="1:7" x14ac:dyDescent="0.2">
      <c r="A3528" t="s">
        <v>3880</v>
      </c>
      <c r="B3528" t="s">
        <v>3994</v>
      </c>
      <c r="F3528" s="2"/>
      <c r="G3528" s="2"/>
    </row>
    <row r="3529" spans="1:7" x14ac:dyDescent="0.2">
      <c r="A3529" t="s">
        <v>3881</v>
      </c>
      <c r="B3529" t="s">
        <v>3994</v>
      </c>
      <c r="F3529" s="2"/>
      <c r="G3529" s="2"/>
    </row>
    <row r="3530" spans="1:7" x14ac:dyDescent="0.2">
      <c r="A3530" t="s">
        <v>3882</v>
      </c>
      <c r="B3530" t="s">
        <v>3994</v>
      </c>
      <c r="D3530" s="1">
        <v>44043</v>
      </c>
      <c r="F3530" s="2"/>
      <c r="G3530" s="2"/>
    </row>
    <row r="3531" spans="1:7" x14ac:dyDescent="0.2">
      <c r="A3531" t="s">
        <v>3883</v>
      </c>
      <c r="B3531" t="s">
        <v>3995</v>
      </c>
      <c r="F3531" s="2"/>
      <c r="G3531" s="2"/>
    </row>
    <row r="3532" spans="1:7" x14ac:dyDescent="0.2">
      <c r="A3532" t="s">
        <v>3884</v>
      </c>
      <c r="B3532" t="s">
        <v>3994</v>
      </c>
      <c r="F3532" s="2"/>
      <c r="G3532" s="2"/>
    </row>
    <row r="3533" spans="1:7" x14ac:dyDescent="0.2">
      <c r="A3533" t="s">
        <v>3885</v>
      </c>
      <c r="B3533" t="s">
        <v>3995</v>
      </c>
      <c r="F3533" s="2"/>
      <c r="G3533" s="2"/>
    </row>
    <row r="3534" spans="1:7" x14ac:dyDescent="0.2">
      <c r="A3534" t="s">
        <v>3886</v>
      </c>
      <c r="B3534" t="s">
        <v>3994</v>
      </c>
      <c r="F3534" s="2"/>
      <c r="G3534" s="2"/>
    </row>
    <row r="3535" spans="1:7" x14ac:dyDescent="0.2">
      <c r="A3535" t="s">
        <v>3887</v>
      </c>
      <c r="B3535" t="s">
        <v>3995</v>
      </c>
      <c r="F3535" s="2"/>
      <c r="G3535" s="2"/>
    </row>
    <row r="3536" spans="1:7" x14ac:dyDescent="0.2">
      <c r="A3536" t="s">
        <v>3888</v>
      </c>
      <c r="B3536" t="s">
        <v>3994</v>
      </c>
      <c r="D3536" s="1">
        <v>43914</v>
      </c>
      <c r="F3536" s="2"/>
      <c r="G3536" s="2"/>
    </row>
    <row r="3537" spans="1:7" x14ac:dyDescent="0.2">
      <c r="A3537" t="s">
        <v>3889</v>
      </c>
      <c r="B3537" t="s">
        <v>3994</v>
      </c>
      <c r="F3537" s="2"/>
      <c r="G3537" s="2"/>
    </row>
    <row r="3538" spans="1:7" x14ac:dyDescent="0.2">
      <c r="A3538" t="s">
        <v>3890</v>
      </c>
      <c r="B3538" t="s">
        <v>3994</v>
      </c>
      <c r="F3538" s="2"/>
      <c r="G3538" s="2"/>
    </row>
    <row r="3539" spans="1:7" x14ac:dyDescent="0.2">
      <c r="A3539" t="s">
        <v>3891</v>
      </c>
      <c r="B3539" t="s">
        <v>3994</v>
      </c>
      <c r="F3539" s="2"/>
      <c r="G3539" s="2"/>
    </row>
    <row r="3540" spans="1:7" x14ac:dyDescent="0.2">
      <c r="A3540" t="s">
        <v>3892</v>
      </c>
      <c r="B3540" t="s">
        <v>3995</v>
      </c>
      <c r="F3540" s="2"/>
      <c r="G3540" s="2"/>
    </row>
    <row r="3541" spans="1:7" x14ac:dyDescent="0.2">
      <c r="A3541" t="s">
        <v>3893</v>
      </c>
      <c r="B3541" t="s">
        <v>3995</v>
      </c>
      <c r="F3541" s="2"/>
      <c r="G3541" s="2"/>
    </row>
    <row r="3542" spans="1:7" x14ac:dyDescent="0.2">
      <c r="A3542" t="s">
        <v>3894</v>
      </c>
      <c r="B3542" t="s">
        <v>3995</v>
      </c>
      <c r="F3542" s="2"/>
      <c r="G3542" s="2"/>
    </row>
    <row r="3543" spans="1:7" x14ac:dyDescent="0.2">
      <c r="A3543" t="s">
        <v>3895</v>
      </c>
      <c r="B3543" t="s">
        <v>3994</v>
      </c>
      <c r="F3543" s="2"/>
      <c r="G3543" s="2"/>
    </row>
    <row r="3544" spans="1:7" x14ac:dyDescent="0.2">
      <c r="A3544" t="s">
        <v>3896</v>
      </c>
      <c r="B3544" t="s">
        <v>3994</v>
      </c>
      <c r="F3544" s="2"/>
      <c r="G3544" s="2"/>
    </row>
    <row r="3545" spans="1:7" x14ac:dyDescent="0.2">
      <c r="A3545" t="s">
        <v>3897</v>
      </c>
      <c r="B3545" t="s">
        <v>3994</v>
      </c>
      <c r="D3545" s="1">
        <v>43996</v>
      </c>
      <c r="F3545" s="2"/>
      <c r="G3545" s="2"/>
    </row>
    <row r="3546" spans="1:7" x14ac:dyDescent="0.2">
      <c r="A3546" t="s">
        <v>3898</v>
      </c>
      <c r="B3546" t="s">
        <v>3994</v>
      </c>
      <c r="F3546" s="2"/>
      <c r="G3546" s="2"/>
    </row>
    <row r="3547" spans="1:7" x14ac:dyDescent="0.2">
      <c r="A3547" t="s">
        <v>3899</v>
      </c>
      <c r="B3547" t="s">
        <v>3995</v>
      </c>
      <c r="F3547" s="2"/>
      <c r="G3547" s="2"/>
    </row>
    <row r="3548" spans="1:7" x14ac:dyDescent="0.2">
      <c r="A3548" t="s">
        <v>3900</v>
      </c>
      <c r="B3548" t="s">
        <v>3995</v>
      </c>
      <c r="F3548" s="2"/>
      <c r="G3548" s="2"/>
    </row>
    <row r="3549" spans="1:7" x14ac:dyDescent="0.2">
      <c r="A3549" t="s">
        <v>3901</v>
      </c>
      <c r="B3549" t="s">
        <v>3995</v>
      </c>
      <c r="F3549" s="2"/>
      <c r="G3549" s="2"/>
    </row>
    <row r="3550" spans="1:7" x14ac:dyDescent="0.2">
      <c r="A3550" t="s">
        <v>3902</v>
      </c>
      <c r="B3550" t="s">
        <v>3995</v>
      </c>
      <c r="F3550" s="2"/>
      <c r="G3550" s="2"/>
    </row>
    <row r="3551" spans="1:7" x14ac:dyDescent="0.2">
      <c r="A3551" t="s">
        <v>3903</v>
      </c>
      <c r="B3551" t="s">
        <v>3995</v>
      </c>
      <c r="F3551" s="2"/>
      <c r="G3551" s="2"/>
    </row>
    <row r="3552" spans="1:7" x14ac:dyDescent="0.2">
      <c r="A3552" t="s">
        <v>3904</v>
      </c>
      <c r="B3552" t="s">
        <v>3995</v>
      </c>
      <c r="F3552" s="2"/>
      <c r="G3552" s="2"/>
    </row>
    <row r="3553" spans="1:7" x14ac:dyDescent="0.2">
      <c r="A3553" t="s">
        <v>3905</v>
      </c>
      <c r="B3553" t="s">
        <v>3994</v>
      </c>
      <c r="D3553" s="1">
        <v>44002</v>
      </c>
      <c r="F3553" s="2"/>
      <c r="G3553" s="2"/>
    </row>
    <row r="3554" spans="1:7" x14ac:dyDescent="0.2">
      <c r="A3554" t="s">
        <v>3906</v>
      </c>
      <c r="B3554" t="s">
        <v>3995</v>
      </c>
      <c r="F3554" s="2"/>
      <c r="G3554" s="2"/>
    </row>
    <row r="3555" spans="1:7" x14ac:dyDescent="0.2">
      <c r="A3555" t="s">
        <v>3907</v>
      </c>
      <c r="B3555" t="s">
        <v>3994</v>
      </c>
      <c r="F3555" s="2"/>
      <c r="G3555" s="2"/>
    </row>
    <row r="3556" spans="1:7" x14ac:dyDescent="0.2">
      <c r="A3556" t="s">
        <v>3908</v>
      </c>
      <c r="B3556" t="s">
        <v>3994</v>
      </c>
      <c r="F3556" s="2"/>
      <c r="G3556" s="2"/>
    </row>
    <row r="3557" spans="1:7" x14ac:dyDescent="0.2">
      <c r="A3557" t="s">
        <v>3909</v>
      </c>
      <c r="B3557" t="s">
        <v>3994</v>
      </c>
      <c r="F3557" s="2"/>
      <c r="G3557" s="2"/>
    </row>
    <row r="3558" spans="1:7" x14ac:dyDescent="0.2">
      <c r="A3558" t="s">
        <v>3910</v>
      </c>
      <c r="B3558" t="s">
        <v>3995</v>
      </c>
      <c r="F3558" s="2"/>
      <c r="G3558" s="2"/>
    </row>
    <row r="3559" spans="1:7" x14ac:dyDescent="0.2">
      <c r="A3559" t="s">
        <v>3911</v>
      </c>
      <c r="B3559" t="s">
        <v>3994</v>
      </c>
      <c r="F3559" s="2"/>
      <c r="G3559" s="2"/>
    </row>
    <row r="3560" spans="1:7" x14ac:dyDescent="0.2">
      <c r="A3560" t="s">
        <v>3912</v>
      </c>
      <c r="B3560" t="s">
        <v>3994</v>
      </c>
      <c r="F3560" s="2"/>
      <c r="G3560" s="2"/>
    </row>
    <row r="3561" spans="1:7" x14ac:dyDescent="0.2">
      <c r="A3561" t="s">
        <v>3913</v>
      </c>
      <c r="B3561" t="s">
        <v>3994</v>
      </c>
      <c r="F3561" s="2"/>
      <c r="G3561" s="2"/>
    </row>
    <row r="3562" spans="1:7" x14ac:dyDescent="0.2">
      <c r="A3562" t="s">
        <v>3914</v>
      </c>
      <c r="B3562" t="s">
        <v>3994</v>
      </c>
      <c r="D3562" s="1">
        <v>44134</v>
      </c>
      <c r="F3562" s="2"/>
      <c r="G3562" s="2"/>
    </row>
    <row r="3563" spans="1:7" x14ac:dyDescent="0.2">
      <c r="A3563" t="s">
        <v>3915</v>
      </c>
      <c r="B3563" t="s">
        <v>3994</v>
      </c>
      <c r="F3563" s="2"/>
      <c r="G3563" s="2"/>
    </row>
    <row r="3564" spans="1:7" x14ac:dyDescent="0.2">
      <c r="A3564" t="s">
        <v>3916</v>
      </c>
      <c r="B3564" t="s">
        <v>3994</v>
      </c>
      <c r="D3564" s="1">
        <v>44032</v>
      </c>
      <c r="F3564" s="2"/>
      <c r="G3564" s="2"/>
    </row>
    <row r="3565" spans="1:7" x14ac:dyDescent="0.2">
      <c r="A3565" t="s">
        <v>3917</v>
      </c>
      <c r="B3565" t="s">
        <v>3994</v>
      </c>
      <c r="F3565" s="2"/>
      <c r="G3565" s="2"/>
    </row>
    <row r="3566" spans="1:7" x14ac:dyDescent="0.2">
      <c r="A3566" t="s">
        <v>3918</v>
      </c>
      <c r="B3566" t="s">
        <v>3995</v>
      </c>
      <c r="F3566" s="2"/>
      <c r="G3566" s="2"/>
    </row>
    <row r="3567" spans="1:7" x14ac:dyDescent="0.2">
      <c r="A3567" t="s">
        <v>3919</v>
      </c>
      <c r="B3567" t="s">
        <v>3995</v>
      </c>
      <c r="F3567" s="2"/>
      <c r="G3567" s="2"/>
    </row>
    <row r="3568" spans="1:7" x14ac:dyDescent="0.2">
      <c r="A3568" t="s">
        <v>3920</v>
      </c>
      <c r="B3568" t="s">
        <v>3994</v>
      </c>
      <c r="D3568" s="1">
        <v>44151</v>
      </c>
      <c r="F3568" s="2"/>
      <c r="G3568" s="2"/>
    </row>
    <row r="3569" spans="1:7" x14ac:dyDescent="0.2">
      <c r="A3569" t="s">
        <v>3921</v>
      </c>
      <c r="B3569" t="s">
        <v>3995</v>
      </c>
      <c r="F3569" s="2"/>
      <c r="G3569" s="2"/>
    </row>
    <row r="3570" spans="1:7" x14ac:dyDescent="0.2">
      <c r="A3570" t="s">
        <v>3922</v>
      </c>
      <c r="B3570" t="s">
        <v>3995</v>
      </c>
      <c r="F3570" s="2"/>
      <c r="G3570" s="2"/>
    </row>
    <row r="3571" spans="1:7" x14ac:dyDescent="0.2">
      <c r="A3571" t="s">
        <v>3923</v>
      </c>
      <c r="B3571" t="s">
        <v>3995</v>
      </c>
      <c r="F3571" s="2"/>
      <c r="G3571" s="2"/>
    </row>
    <row r="3572" spans="1:7" x14ac:dyDescent="0.2">
      <c r="A3572" t="s">
        <v>3924</v>
      </c>
      <c r="B3572" t="s">
        <v>3994</v>
      </c>
      <c r="F3572" s="2"/>
      <c r="G3572" s="2"/>
    </row>
    <row r="3573" spans="1:7" x14ac:dyDescent="0.2">
      <c r="A3573" t="s">
        <v>3925</v>
      </c>
      <c r="B3573" t="s">
        <v>3994</v>
      </c>
      <c r="F3573" s="2"/>
      <c r="G3573" s="2"/>
    </row>
    <row r="3574" spans="1:7" x14ac:dyDescent="0.2">
      <c r="A3574" t="s">
        <v>3926</v>
      </c>
      <c r="B3574" t="s">
        <v>3994</v>
      </c>
      <c r="F3574" s="2"/>
      <c r="G3574" s="2"/>
    </row>
    <row r="3575" spans="1:7" x14ac:dyDescent="0.2">
      <c r="A3575" t="s">
        <v>3927</v>
      </c>
      <c r="B3575" t="s">
        <v>3994</v>
      </c>
      <c r="F3575" s="2"/>
      <c r="G3575" s="2"/>
    </row>
    <row r="3576" spans="1:7" x14ac:dyDescent="0.2">
      <c r="A3576" t="s">
        <v>3928</v>
      </c>
      <c r="B3576" t="s">
        <v>3995</v>
      </c>
      <c r="F3576" s="2"/>
      <c r="G3576" s="2"/>
    </row>
    <row r="3577" spans="1:7" x14ac:dyDescent="0.2">
      <c r="A3577" t="s">
        <v>3929</v>
      </c>
      <c r="B3577" t="s">
        <v>3995</v>
      </c>
      <c r="F3577" s="2"/>
      <c r="G3577" s="2"/>
    </row>
    <row r="3578" spans="1:7" x14ac:dyDescent="0.2">
      <c r="A3578" t="s">
        <v>3930</v>
      </c>
      <c r="B3578" t="s">
        <v>3994</v>
      </c>
      <c r="F3578" s="2"/>
      <c r="G3578" s="2"/>
    </row>
    <row r="3579" spans="1:7" ht="17" x14ac:dyDescent="0.2">
      <c r="A3579" t="s">
        <v>3931</v>
      </c>
      <c r="B3579" s="2" t="s">
        <v>7</v>
      </c>
      <c r="F3579" s="2"/>
      <c r="G3579" s="2"/>
    </row>
    <row r="3580" spans="1:7" ht="17" x14ac:dyDescent="0.2">
      <c r="A3580" t="s">
        <v>3932</v>
      </c>
      <c r="B3580" s="2" t="s">
        <v>7</v>
      </c>
      <c r="F3580" s="2"/>
      <c r="G3580" s="2"/>
    </row>
    <row r="3581" spans="1:7" ht="17" x14ac:dyDescent="0.2">
      <c r="A3581" t="s">
        <v>3933</v>
      </c>
      <c r="B3581" s="2" t="s">
        <v>7</v>
      </c>
      <c r="F3581" s="2"/>
      <c r="G3581" s="2"/>
    </row>
    <row r="3582" spans="1:7" ht="17" x14ac:dyDescent="0.2">
      <c r="A3582" t="s">
        <v>3934</v>
      </c>
      <c r="B3582" s="2" t="s">
        <v>7</v>
      </c>
      <c r="F3582" s="2"/>
      <c r="G3582" s="2"/>
    </row>
    <row r="3583" spans="1:7" ht="17" x14ac:dyDescent="0.2">
      <c r="A3583" t="s">
        <v>3935</v>
      </c>
      <c r="B3583" s="2" t="s">
        <v>7</v>
      </c>
      <c r="F3583" s="2"/>
      <c r="G3583" s="2"/>
    </row>
    <row r="3584" spans="1:7" ht="17" x14ac:dyDescent="0.2">
      <c r="A3584" t="s">
        <v>3936</v>
      </c>
      <c r="B3584" s="2" t="s">
        <v>7</v>
      </c>
      <c r="F3584" s="2"/>
      <c r="G3584" s="2"/>
    </row>
    <row r="3585" spans="1:7" ht="17" x14ac:dyDescent="0.2">
      <c r="A3585" t="s">
        <v>3937</v>
      </c>
      <c r="B3585" s="2" t="s">
        <v>3996</v>
      </c>
      <c r="F3585" s="2"/>
      <c r="G3585" s="2"/>
    </row>
    <row r="3586" spans="1:7" ht="17" x14ac:dyDescent="0.2">
      <c r="A3586" t="s">
        <v>3938</v>
      </c>
      <c r="B3586" s="2" t="s">
        <v>7</v>
      </c>
      <c r="F3586" s="2"/>
      <c r="G3586" s="2"/>
    </row>
    <row r="3587" spans="1:7" ht="17" x14ac:dyDescent="0.2">
      <c r="A3587" t="s">
        <v>3939</v>
      </c>
      <c r="B3587" s="2" t="s">
        <v>7</v>
      </c>
      <c r="F3587" s="2"/>
      <c r="G3587" s="2"/>
    </row>
    <row r="3588" spans="1:7" ht="17" x14ac:dyDescent="0.2">
      <c r="A3588" t="s">
        <v>3940</v>
      </c>
      <c r="B3588" s="2" t="s">
        <v>3957</v>
      </c>
      <c r="F3588" s="2"/>
      <c r="G3588" s="2"/>
    </row>
    <row r="3589" spans="1:7" ht="34" x14ac:dyDescent="0.2">
      <c r="A3589" t="s">
        <v>3941</v>
      </c>
      <c r="B3589" s="2" t="s">
        <v>3997</v>
      </c>
      <c r="F3589" s="2"/>
      <c r="G3589" s="2"/>
    </row>
    <row r="3590" spans="1:7" ht="17" x14ac:dyDescent="0.2">
      <c r="A3590" t="s">
        <v>3942</v>
      </c>
      <c r="B3590" s="2" t="s">
        <v>7</v>
      </c>
      <c r="F3590" s="2"/>
      <c r="G3590" s="2"/>
    </row>
    <row r="3591" spans="1:7" ht="17" x14ac:dyDescent="0.2">
      <c r="A3591" t="s">
        <v>3943</v>
      </c>
      <c r="B3591" s="2" t="s">
        <v>7</v>
      </c>
      <c r="F3591" s="2"/>
      <c r="G3591" s="2"/>
    </row>
    <row r="3592" spans="1:7" ht="17" x14ac:dyDescent="0.2">
      <c r="A3592" t="s">
        <v>3944</v>
      </c>
      <c r="B3592" s="2" t="s">
        <v>7</v>
      </c>
      <c r="F3592" s="2"/>
      <c r="G3592" s="2"/>
    </row>
    <row r="3593" spans="1:7" ht="17" x14ac:dyDescent="0.2">
      <c r="A3593" t="s">
        <v>3945</v>
      </c>
      <c r="B3593" s="2" t="s">
        <v>7</v>
      </c>
      <c r="F3593" s="2"/>
      <c r="G3593" s="2"/>
    </row>
    <row r="3594" spans="1:7" ht="17" x14ac:dyDescent="0.2">
      <c r="A3594" t="s">
        <v>3946</v>
      </c>
      <c r="B3594" s="2" t="s">
        <v>7</v>
      </c>
      <c r="F3594" s="2"/>
      <c r="G3594" s="2"/>
    </row>
    <row r="3595" spans="1:7" ht="17" x14ac:dyDescent="0.2">
      <c r="A3595" t="s">
        <v>3947</v>
      </c>
      <c r="B3595" s="2" t="s">
        <v>7</v>
      </c>
      <c r="F3595" s="2"/>
      <c r="G3595" s="2"/>
    </row>
    <row r="3596" spans="1:7" ht="17" x14ac:dyDescent="0.2">
      <c r="A3596" t="s">
        <v>3948</v>
      </c>
      <c r="B3596" s="2" t="s">
        <v>3998</v>
      </c>
      <c r="F3596" s="2"/>
      <c r="G3596" s="2"/>
    </row>
    <row r="3597" spans="1:7" ht="17" x14ac:dyDescent="0.2">
      <c r="A3597" t="s">
        <v>3949</v>
      </c>
      <c r="B3597" s="2" t="s">
        <v>7</v>
      </c>
      <c r="F3597" s="2"/>
      <c r="G3597" s="2"/>
    </row>
    <row r="3598" spans="1:7" ht="17" x14ac:dyDescent="0.2">
      <c r="A3598" t="s">
        <v>3950</v>
      </c>
      <c r="B3598" s="2" t="s">
        <v>7</v>
      </c>
      <c r="F3598" s="2"/>
      <c r="G3598" s="2"/>
    </row>
    <row r="3599" spans="1:7" ht="17" x14ac:dyDescent="0.2">
      <c r="A3599" t="s">
        <v>3951</v>
      </c>
      <c r="B3599" s="2" t="s">
        <v>7</v>
      </c>
      <c r="F3599" s="2"/>
      <c r="G3599" s="2"/>
    </row>
    <row r="3600" spans="1:7" ht="17" x14ac:dyDescent="0.2">
      <c r="A3600" t="s">
        <v>3952</v>
      </c>
      <c r="B3600" s="2" t="s">
        <v>3996</v>
      </c>
      <c r="F3600" s="2"/>
      <c r="G3600" s="2"/>
    </row>
    <row r="3601" spans="1:7" ht="17" x14ac:dyDescent="0.2">
      <c r="A3601" t="s">
        <v>3953</v>
      </c>
      <c r="B3601" s="2" t="s">
        <v>7</v>
      </c>
      <c r="F3601" s="2"/>
      <c r="G3601" s="2"/>
    </row>
    <row r="3602" spans="1:7" ht="17" x14ac:dyDescent="0.2">
      <c r="A3602" t="s">
        <v>3954</v>
      </c>
      <c r="B3602" s="2" t="s">
        <v>7</v>
      </c>
      <c r="F3602" s="2"/>
      <c r="G3602" s="2"/>
    </row>
    <row r="3603" spans="1:7" ht="17" x14ac:dyDescent="0.2">
      <c r="A3603" t="s">
        <v>3955</v>
      </c>
      <c r="B3603" s="2" t="s">
        <v>7</v>
      </c>
      <c r="F3603" s="2"/>
      <c r="G3603" s="2"/>
    </row>
    <row r="3604" spans="1:7" x14ac:dyDescent="0.2">
      <c r="A3604" t="s">
        <v>4362</v>
      </c>
    </row>
    <row r="3605" spans="1:7" x14ac:dyDescent="0.2">
      <c r="A3605" t="s">
        <v>4363</v>
      </c>
    </row>
    <row r="3606" spans="1:7" x14ac:dyDescent="0.2">
      <c r="A3606" t="s">
        <v>4364</v>
      </c>
    </row>
    <row r="3607" spans="1:7" x14ac:dyDescent="0.2">
      <c r="A3607" t="s">
        <v>4365</v>
      </c>
    </row>
    <row r="3608" spans="1:7" x14ac:dyDescent="0.2">
      <c r="A3608" t="s">
        <v>4339</v>
      </c>
    </row>
    <row r="3609" spans="1:7" x14ac:dyDescent="0.2">
      <c r="A3609" t="s">
        <v>4340</v>
      </c>
    </row>
    <row r="3610" spans="1:7" x14ac:dyDescent="0.2">
      <c r="A3610" t="s">
        <v>4341</v>
      </c>
    </row>
    <row r="3611" spans="1:7" x14ac:dyDescent="0.2">
      <c r="A3611" t="s">
        <v>4366</v>
      </c>
    </row>
    <row r="3612" spans="1:7" x14ac:dyDescent="0.2">
      <c r="A3612" t="s">
        <v>4367</v>
      </c>
    </row>
    <row r="3613" spans="1:7" x14ac:dyDescent="0.2">
      <c r="A3613" t="s">
        <v>4368</v>
      </c>
    </row>
    <row r="3614" spans="1:7" x14ac:dyDescent="0.2">
      <c r="A3614" t="s">
        <v>4369</v>
      </c>
    </row>
    <row r="3615" spans="1:7" x14ac:dyDescent="0.2">
      <c r="A3615" t="s">
        <v>4370</v>
      </c>
    </row>
    <row r="3616" spans="1:7" x14ac:dyDescent="0.2">
      <c r="A3616" t="s">
        <v>4371</v>
      </c>
    </row>
    <row r="3617" spans="1:6" x14ac:dyDescent="0.2">
      <c r="A3617" t="s">
        <v>4342</v>
      </c>
    </row>
    <row r="3618" spans="1:6" x14ac:dyDescent="0.2">
      <c r="A3618" t="s">
        <v>4343</v>
      </c>
    </row>
    <row r="3619" spans="1:6" x14ac:dyDescent="0.2">
      <c r="A3619" t="s">
        <v>4372</v>
      </c>
    </row>
    <row r="3620" spans="1:6" x14ac:dyDescent="0.2">
      <c r="A3620" t="s">
        <v>4373</v>
      </c>
    </row>
    <row r="3621" spans="1:6" x14ac:dyDescent="0.2">
      <c r="A3621" t="s">
        <v>4374</v>
      </c>
    </row>
    <row r="3622" spans="1:6" x14ac:dyDescent="0.2">
      <c r="A3622" t="s">
        <v>4375</v>
      </c>
    </row>
    <row r="3623" spans="1:6" x14ac:dyDescent="0.2">
      <c r="A3623" t="s">
        <v>4344</v>
      </c>
    </row>
    <row r="3624" spans="1:6" x14ac:dyDescent="0.2">
      <c r="A3624" t="s">
        <v>4376</v>
      </c>
    </row>
    <row r="3625" spans="1:6" x14ac:dyDescent="0.2">
      <c r="A3625" t="s">
        <v>4377</v>
      </c>
    </row>
    <row r="3626" spans="1:6" x14ac:dyDescent="0.2">
      <c r="A3626" t="s">
        <v>4378</v>
      </c>
    </row>
    <row r="3627" spans="1:6" x14ac:dyDescent="0.2">
      <c r="A3627" t="s">
        <v>4379</v>
      </c>
    </row>
    <row r="3628" spans="1:6" x14ac:dyDescent="0.2">
      <c r="A3628" t="s">
        <v>4345</v>
      </c>
    </row>
    <row r="3629" spans="1:6" x14ac:dyDescent="0.2">
      <c r="A3629" t="s">
        <v>4346</v>
      </c>
      <c r="B3629" t="s">
        <v>7</v>
      </c>
      <c r="D3629" s="1">
        <v>44027</v>
      </c>
    </row>
    <row r="3630" spans="1:6" x14ac:dyDescent="0.2">
      <c r="A3630" t="s">
        <v>4347</v>
      </c>
      <c r="B3630" t="s">
        <v>7</v>
      </c>
      <c r="D3630" s="1">
        <v>44042</v>
      </c>
    </row>
    <row r="3631" spans="1:6" x14ac:dyDescent="0.2">
      <c r="A3631" t="s">
        <v>4348</v>
      </c>
      <c r="B3631" t="s">
        <v>3996</v>
      </c>
      <c r="D3631" s="1">
        <v>44074</v>
      </c>
    </row>
    <row r="3632" spans="1:6" x14ac:dyDescent="0.2">
      <c r="A3632" t="s">
        <v>4349</v>
      </c>
      <c r="B3632" t="s">
        <v>7</v>
      </c>
      <c r="D3632" s="1">
        <v>44211</v>
      </c>
      <c r="F3632" s="6" t="s">
        <v>4410</v>
      </c>
    </row>
    <row r="3633" spans="1:4" x14ac:dyDescent="0.2">
      <c r="A3633" t="s">
        <v>4350</v>
      </c>
      <c r="B3633" t="s">
        <v>7</v>
      </c>
      <c r="D3633" s="1">
        <v>44043</v>
      </c>
    </row>
    <row r="3634" spans="1:4" x14ac:dyDescent="0.2">
      <c r="A3634" t="s">
        <v>4351</v>
      </c>
      <c r="B3634" t="s">
        <v>3998</v>
      </c>
      <c r="D3634" s="1">
        <v>43951</v>
      </c>
    </row>
    <row r="3635" spans="1:4" x14ac:dyDescent="0.2">
      <c r="A3635" t="s">
        <v>4352</v>
      </c>
      <c r="B3635" t="s">
        <v>7</v>
      </c>
      <c r="D3635" s="1">
        <v>44012</v>
      </c>
    </row>
    <row r="3636" spans="1:4" x14ac:dyDescent="0.2">
      <c r="A3636" t="s">
        <v>4353</v>
      </c>
      <c r="B3636" t="s">
        <v>7</v>
      </c>
      <c r="D3636" s="1">
        <v>44012</v>
      </c>
    </row>
    <row r="3637" spans="1:4" x14ac:dyDescent="0.2">
      <c r="A3637" t="s">
        <v>4354</v>
      </c>
      <c r="B3637" t="s">
        <v>3998</v>
      </c>
      <c r="D3637" s="1">
        <v>44092</v>
      </c>
    </row>
    <row r="3638" spans="1:4" x14ac:dyDescent="0.2">
      <c r="A3638" t="s">
        <v>4355</v>
      </c>
      <c r="B3638" t="s">
        <v>3996</v>
      </c>
      <c r="D3638" s="1">
        <v>44011</v>
      </c>
    </row>
    <row r="3639" spans="1:4" x14ac:dyDescent="0.2">
      <c r="A3639" t="s">
        <v>4356</v>
      </c>
      <c r="B3639" t="s">
        <v>3996</v>
      </c>
      <c r="D3639" s="1">
        <v>44066</v>
      </c>
    </row>
    <row r="3640" spans="1:4" x14ac:dyDescent="0.2">
      <c r="A3640" t="s">
        <v>4380</v>
      </c>
      <c r="B3640" t="s">
        <v>7</v>
      </c>
      <c r="D3640" s="1">
        <v>44073</v>
      </c>
    </row>
    <row r="3641" spans="1:4" x14ac:dyDescent="0.2">
      <c r="A3641" t="s">
        <v>4381</v>
      </c>
      <c r="B3641" t="s">
        <v>7</v>
      </c>
      <c r="D3641" s="1">
        <v>44180</v>
      </c>
    </row>
    <row r="3642" spans="1:4" x14ac:dyDescent="0.2">
      <c r="A3642" t="s">
        <v>4382</v>
      </c>
      <c r="B3642" t="s">
        <v>3996</v>
      </c>
      <c r="D3642" s="1">
        <v>44104</v>
      </c>
    </row>
    <row r="3643" spans="1:4" x14ac:dyDescent="0.2">
      <c r="A3643" t="s">
        <v>4383</v>
      </c>
      <c r="B3643" t="s">
        <v>7</v>
      </c>
      <c r="D3643" s="1">
        <v>44207</v>
      </c>
    </row>
    <row r="3644" spans="1:4" x14ac:dyDescent="0.2">
      <c r="A3644" t="s">
        <v>4384</v>
      </c>
      <c r="B3644" t="s">
        <v>7</v>
      </c>
      <c r="D3644" s="1">
        <v>44196</v>
      </c>
    </row>
    <row r="3645" spans="1:4" x14ac:dyDescent="0.2">
      <c r="A3645" t="s">
        <v>4385</v>
      </c>
      <c r="B3645" t="s">
        <v>7</v>
      </c>
      <c r="D3645" s="1">
        <v>44196</v>
      </c>
    </row>
    <row r="3646" spans="1:4" x14ac:dyDescent="0.2">
      <c r="A3646" t="s">
        <v>4386</v>
      </c>
      <c r="B3646" t="s">
        <v>3996</v>
      </c>
      <c r="D3646" s="1">
        <v>44141</v>
      </c>
    </row>
    <row r="3647" spans="1:4" x14ac:dyDescent="0.2">
      <c r="A3647" t="s">
        <v>4387</v>
      </c>
      <c r="B3647" t="s">
        <v>3998</v>
      </c>
      <c r="D3647" s="1">
        <v>44227</v>
      </c>
    </row>
    <row r="3648" spans="1:4" x14ac:dyDescent="0.2">
      <c r="A3648" t="s">
        <v>4388</v>
      </c>
      <c r="B3648" t="s">
        <v>3998</v>
      </c>
      <c r="D3648" s="1">
        <v>44202</v>
      </c>
    </row>
    <row r="3649" spans="1:4" x14ac:dyDescent="0.2">
      <c r="A3649" t="s">
        <v>4389</v>
      </c>
      <c r="B3649" t="s">
        <v>3996</v>
      </c>
      <c r="D3649" s="1">
        <v>44347</v>
      </c>
    </row>
    <row r="3650" spans="1:4" x14ac:dyDescent="0.2">
      <c r="A3650" t="s">
        <v>4390</v>
      </c>
      <c r="B3650" t="s">
        <v>3996</v>
      </c>
      <c r="D3650" s="1">
        <v>44347</v>
      </c>
    </row>
    <row r="3651" spans="1:4" x14ac:dyDescent="0.2">
      <c r="A3651" t="s">
        <v>4357</v>
      </c>
      <c r="B3651" t="s">
        <v>3958</v>
      </c>
    </row>
    <row r="3652" spans="1:4" x14ac:dyDescent="0.2">
      <c r="A3652" t="s">
        <v>4358</v>
      </c>
      <c r="B3652" t="s">
        <v>4</v>
      </c>
      <c r="C3652" s="1">
        <v>44042</v>
      </c>
      <c r="D3652" s="1">
        <v>44042</v>
      </c>
    </row>
    <row r="3653" spans="1:4" x14ac:dyDescent="0.2">
      <c r="A3653" t="s">
        <v>4359</v>
      </c>
      <c r="B3653" t="s">
        <v>4</v>
      </c>
      <c r="C3653" s="1">
        <v>44317</v>
      </c>
      <c r="D3653" s="1">
        <v>44317</v>
      </c>
    </row>
    <row r="3654" spans="1:4" x14ac:dyDescent="0.2">
      <c r="A3654" t="s">
        <v>4360</v>
      </c>
      <c r="B3654" t="s">
        <v>4</v>
      </c>
      <c r="C3654" s="1">
        <v>44408</v>
      </c>
      <c r="D3654" s="1">
        <v>44408</v>
      </c>
    </row>
    <row r="3655" spans="1:4" x14ac:dyDescent="0.2">
      <c r="A3655" t="s">
        <v>4361</v>
      </c>
      <c r="B3655" t="s">
        <v>7</v>
      </c>
      <c r="C3655" s="1">
        <v>44012</v>
      </c>
      <c r="D3655" s="1">
        <v>44012</v>
      </c>
    </row>
    <row r="3656" spans="1:4" x14ac:dyDescent="0.2">
      <c r="A3656" t="s">
        <v>4391</v>
      </c>
      <c r="B3656" t="s">
        <v>4</v>
      </c>
      <c r="C3656" s="1">
        <v>44180</v>
      </c>
      <c r="D3656" s="1">
        <v>44180</v>
      </c>
    </row>
    <row r="3657" spans="1:4" x14ac:dyDescent="0.2">
      <c r="A3657" t="s">
        <v>4392</v>
      </c>
      <c r="B3657" t="s">
        <v>7</v>
      </c>
      <c r="C3657" s="1">
        <v>44136</v>
      </c>
      <c r="D3657" s="1">
        <v>44136</v>
      </c>
    </row>
    <row r="3658" spans="1:4" x14ac:dyDescent="0.2">
      <c r="A3658" t="s">
        <v>4327</v>
      </c>
      <c r="B3658" t="s">
        <v>4393</v>
      </c>
      <c r="D3658" s="1">
        <v>44012</v>
      </c>
    </row>
    <row r="3659" spans="1:4" x14ac:dyDescent="0.2">
      <c r="A3659" t="s">
        <v>4328</v>
      </c>
      <c r="B3659" t="s">
        <v>4393</v>
      </c>
      <c r="D3659" s="1">
        <v>44286</v>
      </c>
    </row>
    <row r="3660" spans="1:4" x14ac:dyDescent="0.2">
      <c r="A3660" t="s">
        <v>4394</v>
      </c>
      <c r="B3660" t="s">
        <v>4395</v>
      </c>
      <c r="D3660" s="1">
        <v>44561</v>
      </c>
    </row>
    <row r="3661" spans="1:4" x14ac:dyDescent="0.2">
      <c r="A3661" t="s">
        <v>4396</v>
      </c>
      <c r="B3661" t="s">
        <v>4393</v>
      </c>
      <c r="D3661" s="1">
        <v>44469</v>
      </c>
    </row>
    <row r="3662" spans="1:4" x14ac:dyDescent="0.2">
      <c r="A3662" t="s">
        <v>4329</v>
      </c>
      <c r="B3662" t="s">
        <v>7</v>
      </c>
      <c r="D3662" s="1">
        <v>44309</v>
      </c>
    </row>
    <row r="3663" spans="1:4" x14ac:dyDescent="0.2">
      <c r="A3663" t="s">
        <v>4330</v>
      </c>
      <c r="B3663" t="s">
        <v>3996</v>
      </c>
      <c r="D3663" s="1">
        <v>43965</v>
      </c>
    </row>
    <row r="3664" spans="1:4" x14ac:dyDescent="0.2">
      <c r="A3664" t="s">
        <v>4331</v>
      </c>
      <c r="B3664" t="s">
        <v>3998</v>
      </c>
      <c r="D3664" s="1">
        <v>43967</v>
      </c>
    </row>
    <row r="3665" spans="1:4" x14ac:dyDescent="0.2">
      <c r="A3665" t="s">
        <v>4332</v>
      </c>
      <c r="B3665" t="s">
        <v>7</v>
      </c>
      <c r="D3665" s="1">
        <v>45747</v>
      </c>
    </row>
    <row r="3666" spans="1:4" x14ac:dyDescent="0.2">
      <c r="A3666" t="s">
        <v>4333</v>
      </c>
      <c r="B3666" t="s">
        <v>3998</v>
      </c>
      <c r="D3666" s="1">
        <v>43971</v>
      </c>
    </row>
    <row r="3667" spans="1:4" x14ac:dyDescent="0.2">
      <c r="A3667" t="s">
        <v>4334</v>
      </c>
      <c r="B3667" t="s">
        <v>7</v>
      </c>
      <c r="D3667" s="1">
        <v>44012</v>
      </c>
    </row>
    <row r="3668" spans="1:4" x14ac:dyDescent="0.2">
      <c r="A3668" t="s">
        <v>4335</v>
      </c>
      <c r="B3668" t="s">
        <v>7</v>
      </c>
      <c r="D3668" s="1">
        <v>44180</v>
      </c>
    </row>
    <row r="3669" spans="1:4" x14ac:dyDescent="0.2">
      <c r="A3669" t="s">
        <v>4336</v>
      </c>
      <c r="B3669" t="s">
        <v>3996</v>
      </c>
      <c r="D3669" s="1">
        <v>44286</v>
      </c>
    </row>
    <row r="3670" spans="1:4" x14ac:dyDescent="0.2">
      <c r="A3670" t="s">
        <v>4397</v>
      </c>
      <c r="B3670" t="s">
        <v>3996</v>
      </c>
      <c r="D3670" s="1">
        <v>44651</v>
      </c>
    </row>
    <row r="3671" spans="1:4" x14ac:dyDescent="0.2">
      <c r="A3671" t="s">
        <v>4398</v>
      </c>
      <c r="B3671" t="s">
        <v>3998</v>
      </c>
      <c r="D3671" s="1">
        <v>44135</v>
      </c>
    </row>
    <row r="3672" spans="1:4" x14ac:dyDescent="0.2">
      <c r="A3672" t="s">
        <v>4399</v>
      </c>
      <c r="B3672" t="s">
        <v>3998</v>
      </c>
      <c r="D3672" s="1">
        <v>44196</v>
      </c>
    </row>
    <row r="3673" spans="1:4" x14ac:dyDescent="0.2">
      <c r="A3673" t="s">
        <v>4400</v>
      </c>
      <c r="B3673" t="s">
        <v>3996</v>
      </c>
      <c r="D3673" s="1">
        <v>44651</v>
      </c>
    </row>
    <row r="3674" spans="1:4" x14ac:dyDescent="0.2">
      <c r="A3674" t="s">
        <v>4401</v>
      </c>
      <c r="B3674" t="s">
        <v>3996</v>
      </c>
      <c r="D3674" s="1">
        <v>45016</v>
      </c>
    </row>
    <row r="3675" spans="1:4" x14ac:dyDescent="0.2">
      <c r="A3675" t="s">
        <v>4402</v>
      </c>
      <c r="B3675" t="s">
        <v>3998</v>
      </c>
      <c r="D3675" s="1">
        <v>44140</v>
      </c>
    </row>
    <row r="3676" spans="1:4" x14ac:dyDescent="0.2">
      <c r="A3676" t="s">
        <v>4403</v>
      </c>
      <c r="B3676" t="s">
        <v>3996</v>
      </c>
      <c r="D3676" s="1">
        <v>44440</v>
      </c>
    </row>
    <row r="3677" spans="1:4" x14ac:dyDescent="0.2">
      <c r="A3677" t="s">
        <v>4404</v>
      </c>
      <c r="B3677" t="s">
        <v>3998</v>
      </c>
      <c r="D3677" s="1">
        <v>44286</v>
      </c>
    </row>
    <row r="3678" spans="1:4" x14ac:dyDescent="0.2">
      <c r="A3678" t="s">
        <v>4405</v>
      </c>
      <c r="B3678" t="s">
        <v>3996</v>
      </c>
      <c r="D3678" s="1">
        <v>45382</v>
      </c>
    </row>
    <row r="3679" spans="1:4" x14ac:dyDescent="0.2">
      <c r="A3679" t="s">
        <v>4406</v>
      </c>
      <c r="B3679" t="s">
        <v>3996</v>
      </c>
      <c r="D3679" s="1">
        <v>44286</v>
      </c>
    </row>
    <row r="3680" spans="1:4" x14ac:dyDescent="0.2">
      <c r="A3680" t="s">
        <v>4407</v>
      </c>
      <c r="B3680" t="s">
        <v>7</v>
      </c>
      <c r="D3680" s="1">
        <v>44469</v>
      </c>
    </row>
    <row r="3681" spans="1:4" x14ac:dyDescent="0.2">
      <c r="A3681" t="s">
        <v>4337</v>
      </c>
      <c r="B3681" t="s">
        <v>4338</v>
      </c>
      <c r="C3681" s="1">
        <v>44286</v>
      </c>
      <c r="D3681" s="1">
        <v>44307</v>
      </c>
    </row>
    <row r="3682" spans="1:4" x14ac:dyDescent="0.2">
      <c r="A3682" t="s">
        <v>4408</v>
      </c>
      <c r="B3682" t="s">
        <v>7</v>
      </c>
      <c r="C3682" s="1">
        <v>44316</v>
      </c>
      <c r="D3682" s="1">
        <v>44316</v>
      </c>
    </row>
    <row r="3683" spans="1:4" x14ac:dyDescent="0.2">
      <c r="A3683" t="s">
        <v>4409</v>
      </c>
      <c r="B3683" t="s">
        <v>7</v>
      </c>
      <c r="C3683" s="1">
        <v>44530</v>
      </c>
      <c r="D3683" s="1">
        <v>44530</v>
      </c>
    </row>
    <row r="3684" spans="1:4" x14ac:dyDescent="0.2">
      <c r="A3684" t="s">
        <v>3</v>
      </c>
      <c r="B3684" t="s">
        <v>4</v>
      </c>
      <c r="D3684" s="1">
        <v>43983</v>
      </c>
    </row>
    <row r="3685" spans="1:4" x14ac:dyDescent="0.2">
      <c r="A3685" t="s">
        <v>5</v>
      </c>
      <c r="B3685" t="s">
        <v>4</v>
      </c>
      <c r="D3685" s="1">
        <v>43983</v>
      </c>
    </row>
    <row r="3686" spans="1:4" x14ac:dyDescent="0.2">
      <c r="A3686" t="s">
        <v>6</v>
      </c>
      <c r="B3686" t="s">
        <v>7</v>
      </c>
      <c r="D3686" s="1">
        <v>44233</v>
      </c>
    </row>
    <row r="3687" spans="1:4" x14ac:dyDescent="0.2">
      <c r="A3687" t="s">
        <v>8</v>
      </c>
      <c r="B3687" t="s">
        <v>7</v>
      </c>
      <c r="D3687" s="1">
        <v>44233</v>
      </c>
    </row>
    <row r="3688" spans="1:4" x14ac:dyDescent="0.2">
      <c r="A3688" t="s">
        <v>9</v>
      </c>
      <c r="B3688" t="s">
        <v>4</v>
      </c>
      <c r="D3688" s="1">
        <v>44012</v>
      </c>
    </row>
    <row r="3689" spans="1:4" x14ac:dyDescent="0.2">
      <c r="A3689" t="s">
        <v>10</v>
      </c>
      <c r="B3689" t="s">
        <v>7</v>
      </c>
      <c r="D3689" s="1">
        <v>44255</v>
      </c>
    </row>
    <row r="3690" spans="1:4" x14ac:dyDescent="0.2">
      <c r="A3690" t="s">
        <v>11</v>
      </c>
      <c r="B3690" t="s">
        <v>7</v>
      </c>
    </row>
    <row r="3691" spans="1:4" x14ac:dyDescent="0.2">
      <c r="A3691" t="s">
        <v>12</v>
      </c>
      <c r="B3691" t="s">
        <v>7</v>
      </c>
      <c r="D3691" s="1">
        <v>43937</v>
      </c>
    </row>
    <row r="3692" spans="1:4" x14ac:dyDescent="0.2">
      <c r="A3692" t="s">
        <v>13</v>
      </c>
      <c r="B3692" t="s">
        <v>7</v>
      </c>
      <c r="D3692" s="1">
        <v>44607</v>
      </c>
    </row>
    <row r="3693" spans="1:4" x14ac:dyDescent="0.2">
      <c r="A3693" t="s">
        <v>14</v>
      </c>
      <c r="B3693" t="s">
        <v>7</v>
      </c>
      <c r="D3693" s="1">
        <v>44228</v>
      </c>
    </row>
    <row r="3694" spans="1:4" x14ac:dyDescent="0.2">
      <c r="A3694" t="s">
        <v>15</v>
      </c>
      <c r="B3694" t="s">
        <v>4</v>
      </c>
      <c r="D3694" s="1">
        <v>43983</v>
      </c>
    </row>
    <row r="3695" spans="1:4" x14ac:dyDescent="0.2">
      <c r="A3695" t="s">
        <v>16</v>
      </c>
      <c r="B3695" t="s">
        <v>7</v>
      </c>
      <c r="D3695" s="1">
        <v>44054</v>
      </c>
    </row>
    <row r="3696" spans="1:4" x14ac:dyDescent="0.2">
      <c r="A3696" t="s">
        <v>17</v>
      </c>
      <c r="B3696" t="s">
        <v>7</v>
      </c>
      <c r="D3696" s="1">
        <v>44196</v>
      </c>
    </row>
    <row r="3697" spans="1:4" x14ac:dyDescent="0.2">
      <c r="A3697" t="s">
        <v>18</v>
      </c>
      <c r="B3697" t="s">
        <v>7</v>
      </c>
      <c r="D3697" s="1">
        <v>44057</v>
      </c>
    </row>
    <row r="3698" spans="1:4" x14ac:dyDescent="0.2">
      <c r="A3698" t="s">
        <v>19</v>
      </c>
      <c r="B3698" t="s">
        <v>4</v>
      </c>
      <c r="D3698" s="1">
        <v>44247</v>
      </c>
    </row>
    <row r="3699" spans="1:4" x14ac:dyDescent="0.2">
      <c r="A3699" t="s">
        <v>20</v>
      </c>
      <c r="B3699" t="s">
        <v>7</v>
      </c>
      <c r="D3699" s="1">
        <v>44227</v>
      </c>
    </row>
    <row r="3700" spans="1:4" x14ac:dyDescent="0.2">
      <c r="A3700" t="s">
        <v>21</v>
      </c>
      <c r="B3700" t="s">
        <v>7</v>
      </c>
      <c r="D3700" s="1">
        <v>44135</v>
      </c>
    </row>
    <row r="3701" spans="1:4" x14ac:dyDescent="0.2">
      <c r="A3701" t="s">
        <v>22</v>
      </c>
      <c r="B3701" t="s">
        <v>7</v>
      </c>
      <c r="D3701" s="1">
        <v>44377</v>
      </c>
    </row>
    <row r="3702" spans="1:4" x14ac:dyDescent="0.2">
      <c r="A3702" t="s">
        <v>23</v>
      </c>
      <c r="B3702" t="s">
        <v>4</v>
      </c>
      <c r="D3702" s="1">
        <v>44195</v>
      </c>
    </row>
    <row r="3703" spans="1:4" x14ac:dyDescent="0.2">
      <c r="A3703" t="s">
        <v>24</v>
      </c>
      <c r="B3703" t="s">
        <v>7</v>
      </c>
      <c r="D3703" s="1">
        <v>43964</v>
      </c>
    </row>
    <row r="3704" spans="1:4" x14ac:dyDescent="0.2">
      <c r="A3704" t="s">
        <v>25</v>
      </c>
      <c r="B3704" t="s">
        <v>7</v>
      </c>
      <c r="D3704" s="1">
        <v>44012</v>
      </c>
    </row>
    <row r="3705" spans="1:4" x14ac:dyDescent="0.2">
      <c r="A3705" t="s">
        <v>26</v>
      </c>
      <c r="B3705" t="s">
        <v>7</v>
      </c>
      <c r="D3705" s="1">
        <v>44196</v>
      </c>
    </row>
    <row r="3706" spans="1:4" x14ac:dyDescent="0.2">
      <c r="A3706" t="s">
        <v>27</v>
      </c>
      <c r="B3706" t="s">
        <v>4</v>
      </c>
      <c r="D3706" s="1">
        <v>43951</v>
      </c>
    </row>
    <row r="3707" spans="1:4" x14ac:dyDescent="0.2">
      <c r="A3707" t="s">
        <v>28</v>
      </c>
      <c r="B3707" t="s">
        <v>7</v>
      </c>
      <c r="D3707" s="1">
        <v>43963</v>
      </c>
    </row>
    <row r="3708" spans="1:4" x14ac:dyDescent="0.2">
      <c r="A3708" t="s">
        <v>29</v>
      </c>
      <c r="B3708" t="s">
        <v>7</v>
      </c>
      <c r="D3708" s="1">
        <v>43961</v>
      </c>
    </row>
    <row r="3709" spans="1:4" x14ac:dyDescent="0.2">
      <c r="A3709" t="s">
        <v>30</v>
      </c>
      <c r="B3709" t="s">
        <v>7</v>
      </c>
      <c r="D3709" s="1">
        <v>43982</v>
      </c>
    </row>
    <row r="3710" spans="1:4" x14ac:dyDescent="0.2">
      <c r="A3710" t="s">
        <v>31</v>
      </c>
      <c r="B3710" t="s">
        <v>7</v>
      </c>
      <c r="D3710" s="1">
        <v>44607</v>
      </c>
    </row>
    <row r="3711" spans="1:4" x14ac:dyDescent="0.2">
      <c r="A3711" t="s">
        <v>32</v>
      </c>
      <c r="B3711" t="s">
        <v>7</v>
      </c>
      <c r="D3711" s="1">
        <v>44237</v>
      </c>
    </row>
    <row r="3712" spans="1:4" x14ac:dyDescent="0.2">
      <c r="A3712" t="s">
        <v>33</v>
      </c>
      <c r="B3712" t="s">
        <v>7</v>
      </c>
      <c r="D3712" s="1">
        <v>44196</v>
      </c>
    </row>
    <row r="3713" spans="1:4" x14ac:dyDescent="0.2">
      <c r="A3713" t="s">
        <v>34</v>
      </c>
      <c r="B3713" t="s">
        <v>7</v>
      </c>
      <c r="D3713" s="1">
        <v>44196</v>
      </c>
    </row>
    <row r="3714" spans="1:4" x14ac:dyDescent="0.2">
      <c r="A3714" t="s">
        <v>35</v>
      </c>
      <c r="B3714" t="s">
        <v>7</v>
      </c>
      <c r="D3714" s="1">
        <v>44439</v>
      </c>
    </row>
    <row r="3715" spans="1:4" x14ac:dyDescent="0.2">
      <c r="A3715" t="s">
        <v>36</v>
      </c>
      <c r="B3715" t="s">
        <v>4</v>
      </c>
      <c r="D3715" s="1">
        <v>43935</v>
      </c>
    </row>
    <row r="3716" spans="1:4" x14ac:dyDescent="0.2">
      <c r="A3716" t="s">
        <v>37</v>
      </c>
      <c r="B3716" t="s">
        <v>7</v>
      </c>
      <c r="D3716" s="1">
        <v>44104</v>
      </c>
    </row>
    <row r="3717" spans="1:4" x14ac:dyDescent="0.2">
      <c r="A3717" t="s">
        <v>38</v>
      </c>
      <c r="B3717" t="s">
        <v>7</v>
      </c>
      <c r="D3717" s="1">
        <v>44042</v>
      </c>
    </row>
    <row r="3718" spans="1:4" x14ac:dyDescent="0.2">
      <c r="A3718" t="s">
        <v>39</v>
      </c>
      <c r="B3718" t="s">
        <v>7</v>
      </c>
      <c r="D3718" s="1">
        <v>44196</v>
      </c>
    </row>
    <row r="3719" spans="1:4" x14ac:dyDescent="0.2">
      <c r="A3719" t="s">
        <v>40</v>
      </c>
      <c r="B3719" t="s">
        <v>4</v>
      </c>
      <c r="D3719" s="1">
        <v>44196</v>
      </c>
    </row>
    <row r="3720" spans="1:4" x14ac:dyDescent="0.2">
      <c r="A3720" t="s">
        <v>41</v>
      </c>
      <c r="B3720" t="s">
        <v>7</v>
      </c>
      <c r="D3720" s="1">
        <v>44926</v>
      </c>
    </row>
    <row r="3721" spans="1:4" x14ac:dyDescent="0.2">
      <c r="A3721" t="s">
        <v>42</v>
      </c>
      <c r="B3721" t="s">
        <v>7</v>
      </c>
      <c r="D3721" s="1">
        <v>43982</v>
      </c>
    </row>
    <row r="3722" spans="1:4" x14ac:dyDescent="0.2">
      <c r="A3722" t="s">
        <v>43</v>
      </c>
      <c r="B3722" t="s">
        <v>7</v>
      </c>
      <c r="D3722" s="1">
        <v>44044</v>
      </c>
    </row>
    <row r="3723" spans="1:4" x14ac:dyDescent="0.2">
      <c r="A3723" t="s">
        <v>44</v>
      </c>
      <c r="B3723" t="s">
        <v>7</v>
      </c>
      <c r="D3723" s="1">
        <v>44044</v>
      </c>
    </row>
    <row r="3724" spans="1:4" x14ac:dyDescent="0.2">
      <c r="A3724" t="s">
        <v>45</v>
      </c>
      <c r="B3724" t="s">
        <v>7</v>
      </c>
      <c r="D3724" s="1">
        <v>43950</v>
      </c>
    </row>
    <row r="3725" spans="1:4" x14ac:dyDescent="0.2">
      <c r="A3725" t="s">
        <v>46</v>
      </c>
      <c r="B3725" t="s">
        <v>7</v>
      </c>
      <c r="D3725" s="1">
        <v>43951</v>
      </c>
    </row>
    <row r="3726" spans="1:4" x14ac:dyDescent="0.2">
      <c r="A3726" t="s">
        <v>47</v>
      </c>
      <c r="B3726" t="s">
        <v>7</v>
      </c>
      <c r="D3726" s="1">
        <v>43890</v>
      </c>
    </row>
    <row r="3727" spans="1:4" x14ac:dyDescent="0.2">
      <c r="A3727" t="s">
        <v>48</v>
      </c>
      <c r="B3727" t="s">
        <v>7</v>
      </c>
      <c r="D3727" s="1">
        <v>43952</v>
      </c>
    </row>
    <row r="3728" spans="1:4" x14ac:dyDescent="0.2">
      <c r="A3728" t="s">
        <v>49</v>
      </c>
      <c r="B3728" t="s">
        <v>4</v>
      </c>
      <c r="D3728" s="1">
        <v>43985</v>
      </c>
    </row>
    <row r="3729" spans="1:4" x14ac:dyDescent="0.2">
      <c r="A3729" t="s">
        <v>50</v>
      </c>
      <c r="B3729" t="s">
        <v>4</v>
      </c>
      <c r="D3729" s="1">
        <v>43982</v>
      </c>
    </row>
    <row r="3730" spans="1:4" x14ac:dyDescent="0.2">
      <c r="A3730" t="s">
        <v>51</v>
      </c>
      <c r="B3730" t="s">
        <v>7</v>
      </c>
      <c r="D3730" s="1">
        <v>44042</v>
      </c>
    </row>
    <row r="3731" spans="1:4" x14ac:dyDescent="0.2">
      <c r="A3731" t="s">
        <v>52</v>
      </c>
      <c r="B3731" t="s">
        <v>4</v>
      </c>
      <c r="D3731" s="1">
        <v>44166</v>
      </c>
    </row>
    <row r="3732" spans="1:4" x14ac:dyDescent="0.2">
      <c r="A3732" t="s">
        <v>53</v>
      </c>
      <c r="B3732" t="s">
        <v>7</v>
      </c>
      <c r="D3732" s="1">
        <v>44229</v>
      </c>
    </row>
    <row r="3733" spans="1:4" x14ac:dyDescent="0.2">
      <c r="A3733" t="s">
        <v>54</v>
      </c>
      <c r="B3733" t="s">
        <v>7</v>
      </c>
      <c r="D3733" s="1">
        <v>43951</v>
      </c>
    </row>
    <row r="3734" spans="1:4" x14ac:dyDescent="0.2">
      <c r="A3734" t="s">
        <v>55</v>
      </c>
      <c r="B3734" t="s">
        <v>7</v>
      </c>
      <c r="D3734" s="1">
        <v>43951</v>
      </c>
    </row>
    <row r="3735" spans="1:4" x14ac:dyDescent="0.2">
      <c r="A3735" t="s">
        <v>56</v>
      </c>
      <c r="B3735" t="s">
        <v>4</v>
      </c>
      <c r="D3735" s="1">
        <v>44561</v>
      </c>
    </row>
    <row r="3736" spans="1:4" x14ac:dyDescent="0.2">
      <c r="A3736" t="s">
        <v>57</v>
      </c>
      <c r="B3736" t="s">
        <v>4</v>
      </c>
      <c r="D3736" s="1">
        <v>44561</v>
      </c>
    </row>
    <row r="3737" spans="1:4" x14ac:dyDescent="0.2">
      <c r="A3737" t="s">
        <v>58</v>
      </c>
      <c r="B3737" t="s">
        <v>4</v>
      </c>
      <c r="D3737" s="1">
        <v>43921</v>
      </c>
    </row>
    <row r="3738" spans="1:4" x14ac:dyDescent="0.2">
      <c r="A3738" t="s">
        <v>59</v>
      </c>
      <c r="B3738" t="s">
        <v>4</v>
      </c>
      <c r="D3738" s="1">
        <v>44012</v>
      </c>
    </row>
    <row r="3739" spans="1:4" x14ac:dyDescent="0.2">
      <c r="A3739" t="s">
        <v>60</v>
      </c>
      <c r="B3739" t="s">
        <v>4</v>
      </c>
      <c r="D3739" s="1">
        <v>44561</v>
      </c>
    </row>
    <row r="3740" spans="1:4" x14ac:dyDescent="0.2">
      <c r="A3740" t="s">
        <v>61</v>
      </c>
      <c r="B3740" t="s">
        <v>4</v>
      </c>
      <c r="D3740" s="1">
        <v>44561</v>
      </c>
    </row>
    <row r="3741" spans="1:4" x14ac:dyDescent="0.2">
      <c r="A3741" t="s">
        <v>62</v>
      </c>
      <c r="B3741" t="s">
        <v>4</v>
      </c>
      <c r="D3741" s="1">
        <v>44561</v>
      </c>
    </row>
    <row r="3742" spans="1:4" x14ac:dyDescent="0.2">
      <c r="A3742" t="s">
        <v>63</v>
      </c>
      <c r="B3742" t="s">
        <v>4</v>
      </c>
      <c r="D3742" s="1">
        <v>44561</v>
      </c>
    </row>
    <row r="3743" spans="1:4" x14ac:dyDescent="0.2">
      <c r="A3743" t="s">
        <v>64</v>
      </c>
      <c r="B3743" t="s">
        <v>4</v>
      </c>
      <c r="D3743" s="1">
        <v>44531</v>
      </c>
    </row>
    <row r="3744" spans="1:4" x14ac:dyDescent="0.2">
      <c r="A3744" t="s">
        <v>65</v>
      </c>
      <c r="B3744" t="s">
        <v>4</v>
      </c>
      <c r="D3744" s="1">
        <v>44196</v>
      </c>
    </row>
    <row r="3745" spans="1:4" x14ac:dyDescent="0.2">
      <c r="A3745" t="s">
        <v>66</v>
      </c>
      <c r="B3745" t="s">
        <v>4</v>
      </c>
      <c r="D3745" s="1">
        <v>43921</v>
      </c>
    </row>
    <row r="3746" spans="1:4" x14ac:dyDescent="0.2">
      <c r="A3746" t="s">
        <v>67</v>
      </c>
      <c r="B3746" t="s">
        <v>4</v>
      </c>
      <c r="D3746" s="1">
        <v>43951</v>
      </c>
    </row>
    <row r="3747" spans="1:4" x14ac:dyDescent="0.2">
      <c r="A3747" t="s">
        <v>68</v>
      </c>
      <c r="B3747" t="s">
        <v>7</v>
      </c>
      <c r="D3747" s="1">
        <v>44561</v>
      </c>
    </row>
    <row r="3748" spans="1:4" x14ac:dyDescent="0.2">
      <c r="A3748" t="s">
        <v>69</v>
      </c>
      <c r="B3748" t="s">
        <v>7</v>
      </c>
      <c r="D3748" s="1">
        <v>44074</v>
      </c>
    </row>
    <row r="3749" spans="1:4" x14ac:dyDescent="0.2">
      <c r="A3749" t="s">
        <v>70</v>
      </c>
      <c r="B3749" t="s">
        <v>7</v>
      </c>
      <c r="D3749" s="1">
        <v>44196</v>
      </c>
    </row>
    <row r="3750" spans="1:4" x14ac:dyDescent="0.2">
      <c r="A3750" t="s">
        <v>71</v>
      </c>
      <c r="B3750" t="s">
        <v>72</v>
      </c>
      <c r="D3750" s="1">
        <v>44196</v>
      </c>
    </row>
    <row r="3751" spans="1:4" x14ac:dyDescent="0.2">
      <c r="A3751" t="s">
        <v>73</v>
      </c>
      <c r="B3751" t="s">
        <v>7</v>
      </c>
      <c r="D3751" s="1">
        <v>43920</v>
      </c>
    </row>
    <row r="3752" spans="1:4" x14ac:dyDescent="0.2">
      <c r="A3752" t="s">
        <v>74</v>
      </c>
      <c r="B3752" t="s">
        <v>7</v>
      </c>
      <c r="D3752" s="1">
        <v>43945</v>
      </c>
    </row>
    <row r="3753" spans="1:4" x14ac:dyDescent="0.2">
      <c r="A3753" t="s">
        <v>75</v>
      </c>
      <c r="B3753" t="s">
        <v>4</v>
      </c>
      <c r="D3753" s="1">
        <v>43938</v>
      </c>
    </row>
    <row r="3754" spans="1:4" x14ac:dyDescent="0.2">
      <c r="A3754" t="s">
        <v>76</v>
      </c>
      <c r="B3754" t="s">
        <v>7</v>
      </c>
      <c r="D3754" s="1">
        <v>44043</v>
      </c>
    </row>
    <row r="3755" spans="1:4" x14ac:dyDescent="0.2">
      <c r="A3755" t="s">
        <v>77</v>
      </c>
      <c r="B3755" t="s">
        <v>4</v>
      </c>
      <c r="D3755" s="1">
        <v>44075</v>
      </c>
    </row>
    <row r="3756" spans="1:4" x14ac:dyDescent="0.2">
      <c r="A3756" t="s">
        <v>78</v>
      </c>
      <c r="B3756" t="s">
        <v>4</v>
      </c>
      <c r="D3756" s="1">
        <v>43965</v>
      </c>
    </row>
    <row r="3757" spans="1:4" x14ac:dyDescent="0.2">
      <c r="A3757" t="s">
        <v>79</v>
      </c>
      <c r="B3757" t="s">
        <v>7</v>
      </c>
      <c r="D3757" s="1">
        <v>44196</v>
      </c>
    </row>
    <row r="3758" spans="1:4" x14ac:dyDescent="0.2">
      <c r="A3758" t="s">
        <v>80</v>
      </c>
      <c r="B3758" t="s">
        <v>4</v>
      </c>
      <c r="D3758" s="1">
        <v>43982</v>
      </c>
    </row>
    <row r="3759" spans="1:4" x14ac:dyDescent="0.2">
      <c r="A3759" t="s">
        <v>81</v>
      </c>
      <c r="B3759" t="s">
        <v>4</v>
      </c>
      <c r="D3759" s="1">
        <v>43966</v>
      </c>
    </row>
    <row r="3760" spans="1:4" x14ac:dyDescent="0.2">
      <c r="A3760" t="s">
        <v>82</v>
      </c>
      <c r="B3760" t="s">
        <v>4</v>
      </c>
      <c r="D3760" s="1">
        <v>44011</v>
      </c>
    </row>
    <row r="3761" spans="1:4" x14ac:dyDescent="0.2">
      <c r="A3761" t="s">
        <v>83</v>
      </c>
      <c r="B3761" t="s">
        <v>7</v>
      </c>
      <c r="D3761" s="1">
        <v>44544</v>
      </c>
    </row>
    <row r="3762" spans="1:4" x14ac:dyDescent="0.2">
      <c r="A3762" t="s">
        <v>84</v>
      </c>
      <c r="B3762" t="s">
        <v>7</v>
      </c>
      <c r="D3762" s="1">
        <v>44074</v>
      </c>
    </row>
    <row r="3763" spans="1:4" x14ac:dyDescent="0.2">
      <c r="A3763" t="s">
        <v>85</v>
      </c>
      <c r="B3763" t="s">
        <v>7</v>
      </c>
      <c r="D3763" s="1">
        <v>43982</v>
      </c>
    </row>
    <row r="3764" spans="1:4" x14ac:dyDescent="0.2">
      <c r="A3764" t="s">
        <v>86</v>
      </c>
      <c r="B3764" t="s">
        <v>7</v>
      </c>
      <c r="D3764" s="1">
        <v>43982</v>
      </c>
    </row>
    <row r="3765" spans="1:4" x14ac:dyDescent="0.2">
      <c r="A3765" t="s">
        <v>87</v>
      </c>
      <c r="B3765" t="s">
        <v>4</v>
      </c>
      <c r="D3765" s="1">
        <v>44286</v>
      </c>
    </row>
    <row r="3766" spans="1:4" x14ac:dyDescent="0.2">
      <c r="A3766" t="s">
        <v>88</v>
      </c>
      <c r="B3766" t="s">
        <v>4</v>
      </c>
      <c r="D3766" s="1">
        <v>43912</v>
      </c>
    </row>
    <row r="3767" spans="1:4" x14ac:dyDescent="0.2">
      <c r="A3767" t="s">
        <v>89</v>
      </c>
      <c r="B3767" t="s">
        <v>4</v>
      </c>
      <c r="D3767" s="1">
        <v>44074</v>
      </c>
    </row>
    <row r="3768" spans="1:4" x14ac:dyDescent="0.2">
      <c r="A3768" t="s">
        <v>90</v>
      </c>
      <c r="B3768" t="s">
        <v>4</v>
      </c>
      <c r="D3768" s="1">
        <v>44561</v>
      </c>
    </row>
    <row r="3769" spans="1:4" x14ac:dyDescent="0.2">
      <c r="A3769" t="s">
        <v>91</v>
      </c>
      <c r="B3769" t="s">
        <v>7</v>
      </c>
      <c r="D3769" s="1">
        <v>44593</v>
      </c>
    </row>
    <row r="3770" spans="1:4" x14ac:dyDescent="0.2">
      <c r="A3770" t="s">
        <v>92</v>
      </c>
      <c r="B3770" t="s">
        <v>4</v>
      </c>
      <c r="D3770" s="1">
        <v>43981</v>
      </c>
    </row>
    <row r="3771" spans="1:4" x14ac:dyDescent="0.2">
      <c r="A3771" t="s">
        <v>93</v>
      </c>
      <c r="B3771" t="s">
        <v>4</v>
      </c>
      <c r="D3771" s="1">
        <v>43972</v>
      </c>
    </row>
    <row r="3772" spans="1:4" x14ac:dyDescent="0.2">
      <c r="A3772" t="s">
        <v>94</v>
      </c>
      <c r="B3772" t="s">
        <v>7</v>
      </c>
      <c r="D3772" s="1">
        <v>43928</v>
      </c>
    </row>
    <row r="3773" spans="1:4" x14ac:dyDescent="0.2">
      <c r="A3773" t="s">
        <v>95</v>
      </c>
      <c r="B3773" t="s">
        <v>4</v>
      </c>
      <c r="D3773" s="1">
        <v>44196</v>
      </c>
    </row>
    <row r="3774" spans="1:4" x14ac:dyDescent="0.2">
      <c r="A3774" t="s">
        <v>96</v>
      </c>
      <c r="B3774" t="s">
        <v>4</v>
      </c>
      <c r="D3774" s="1">
        <v>44012</v>
      </c>
    </row>
    <row r="3775" spans="1:4" x14ac:dyDescent="0.2">
      <c r="A3775" t="s">
        <v>97</v>
      </c>
      <c r="B3775" t="s">
        <v>7</v>
      </c>
      <c r="D3775" s="1">
        <v>43862</v>
      </c>
    </row>
    <row r="3776" spans="1:4" x14ac:dyDescent="0.2">
      <c r="A3776" t="s">
        <v>98</v>
      </c>
      <c r="B3776" t="s">
        <v>7</v>
      </c>
      <c r="D3776" s="1">
        <v>44012</v>
      </c>
    </row>
    <row r="3777" spans="1:4" x14ac:dyDescent="0.2">
      <c r="A3777" t="s">
        <v>99</v>
      </c>
      <c r="B3777" t="s">
        <v>4</v>
      </c>
      <c r="D3777" s="1">
        <v>44012</v>
      </c>
    </row>
    <row r="3778" spans="1:4" x14ac:dyDescent="0.2">
      <c r="A3778" t="s">
        <v>100</v>
      </c>
      <c r="B3778" t="s">
        <v>4</v>
      </c>
      <c r="D3778" s="1">
        <v>43981</v>
      </c>
    </row>
    <row r="3779" spans="1:4" x14ac:dyDescent="0.2">
      <c r="A3779" t="s">
        <v>101</v>
      </c>
      <c r="B3779" t="s">
        <v>7</v>
      </c>
      <c r="D3779" s="1">
        <v>44245</v>
      </c>
    </row>
    <row r="3780" spans="1:4" x14ac:dyDescent="0.2">
      <c r="A3780" t="s">
        <v>102</v>
      </c>
      <c r="B3780" t="s">
        <v>7</v>
      </c>
      <c r="D3780" s="1">
        <v>44597</v>
      </c>
    </row>
    <row r="3781" spans="1:4" x14ac:dyDescent="0.2">
      <c r="A3781" t="s">
        <v>103</v>
      </c>
      <c r="B3781" t="s">
        <v>7</v>
      </c>
      <c r="D3781" s="1">
        <v>44926</v>
      </c>
    </row>
    <row r="3782" spans="1:4" x14ac:dyDescent="0.2">
      <c r="A3782" t="s">
        <v>104</v>
      </c>
      <c r="B3782" t="s">
        <v>4</v>
      </c>
    </row>
    <row r="3783" spans="1:4" x14ac:dyDescent="0.2">
      <c r="A3783" t="s">
        <v>105</v>
      </c>
      <c r="B3783" t="s">
        <v>4</v>
      </c>
      <c r="D3783" s="1">
        <v>43982</v>
      </c>
    </row>
    <row r="3784" spans="1:4" x14ac:dyDescent="0.2">
      <c r="A3784" t="s">
        <v>106</v>
      </c>
      <c r="B3784" t="s">
        <v>4</v>
      </c>
      <c r="D3784" s="1">
        <v>43931</v>
      </c>
    </row>
    <row r="3785" spans="1:4" x14ac:dyDescent="0.2">
      <c r="A3785" t="s">
        <v>107</v>
      </c>
      <c r="B3785" t="s">
        <v>7</v>
      </c>
      <c r="D3785" s="1">
        <v>43970</v>
      </c>
    </row>
    <row r="3786" spans="1:4" x14ac:dyDescent="0.2">
      <c r="A3786" t="s">
        <v>108</v>
      </c>
      <c r="B3786" t="s">
        <v>4</v>
      </c>
      <c r="D3786" s="1">
        <v>44013</v>
      </c>
    </row>
    <row r="3787" spans="1:4" x14ac:dyDescent="0.2">
      <c r="A3787" t="s">
        <v>109</v>
      </c>
      <c r="B3787" t="s">
        <v>7</v>
      </c>
      <c r="D3787" s="1">
        <v>44042</v>
      </c>
    </row>
    <row r="3788" spans="1:4" x14ac:dyDescent="0.2">
      <c r="A3788" t="s">
        <v>110</v>
      </c>
      <c r="B3788" t="s">
        <v>7</v>
      </c>
      <c r="D3788" s="1">
        <v>43979</v>
      </c>
    </row>
    <row r="3789" spans="1:4" x14ac:dyDescent="0.2">
      <c r="A3789" t="s">
        <v>111</v>
      </c>
      <c r="B3789" t="s">
        <v>7</v>
      </c>
    </row>
    <row r="3790" spans="1:4" x14ac:dyDescent="0.2">
      <c r="A3790" t="s">
        <v>112</v>
      </c>
      <c r="B3790" t="s">
        <v>4</v>
      </c>
    </row>
    <row r="3791" spans="1:4" x14ac:dyDescent="0.2">
      <c r="A3791" t="s">
        <v>113</v>
      </c>
      <c r="B3791" t="s">
        <v>7</v>
      </c>
      <c r="D3791" s="1">
        <v>43941</v>
      </c>
    </row>
    <row r="3792" spans="1:4" x14ac:dyDescent="0.2">
      <c r="A3792" t="s">
        <v>114</v>
      </c>
      <c r="B3792" t="s">
        <v>4</v>
      </c>
      <c r="D3792" s="1">
        <v>44062</v>
      </c>
    </row>
    <row r="3793" spans="1:4" x14ac:dyDescent="0.2">
      <c r="A3793" t="s">
        <v>115</v>
      </c>
      <c r="B3793" t="s">
        <v>4</v>
      </c>
      <c r="D3793" s="1">
        <v>43971</v>
      </c>
    </row>
    <row r="3794" spans="1:4" x14ac:dyDescent="0.2">
      <c r="A3794" t="s">
        <v>116</v>
      </c>
      <c r="B3794" t="s">
        <v>7</v>
      </c>
      <c r="D3794" s="1">
        <v>43921</v>
      </c>
    </row>
    <row r="3795" spans="1:4" x14ac:dyDescent="0.2">
      <c r="A3795" t="s">
        <v>117</v>
      </c>
      <c r="B3795" t="s">
        <v>4</v>
      </c>
      <c r="D3795" s="1">
        <v>43982</v>
      </c>
    </row>
    <row r="3796" spans="1:4" x14ac:dyDescent="0.2">
      <c r="A3796" t="s">
        <v>118</v>
      </c>
      <c r="B3796" t="s">
        <v>7</v>
      </c>
      <c r="D3796" s="1">
        <v>43982</v>
      </c>
    </row>
    <row r="3797" spans="1:4" x14ac:dyDescent="0.2">
      <c r="A3797" t="s">
        <v>119</v>
      </c>
      <c r="B3797" t="s">
        <v>4</v>
      </c>
      <c r="D3797" s="1">
        <v>44043</v>
      </c>
    </row>
    <row r="3798" spans="1:4" x14ac:dyDescent="0.2">
      <c r="A3798" t="s">
        <v>120</v>
      </c>
      <c r="B3798" t="s">
        <v>7</v>
      </c>
      <c r="D3798" s="1">
        <v>44074</v>
      </c>
    </row>
    <row r="3799" spans="1:4" x14ac:dyDescent="0.2">
      <c r="A3799" t="s">
        <v>121</v>
      </c>
      <c r="B3799" t="s">
        <v>7</v>
      </c>
      <c r="D3799" s="1">
        <v>43968</v>
      </c>
    </row>
    <row r="3800" spans="1:4" x14ac:dyDescent="0.2">
      <c r="A3800" t="s">
        <v>122</v>
      </c>
      <c r="B3800" t="s">
        <v>4</v>
      </c>
      <c r="D3800" s="1">
        <v>43982</v>
      </c>
    </row>
    <row r="3801" spans="1:4" x14ac:dyDescent="0.2">
      <c r="A3801" t="s">
        <v>123</v>
      </c>
      <c r="B3801" t="s">
        <v>4</v>
      </c>
      <c r="D3801" s="1">
        <v>44013</v>
      </c>
    </row>
    <row r="3802" spans="1:4" x14ac:dyDescent="0.2">
      <c r="A3802" t="s">
        <v>124</v>
      </c>
      <c r="B3802" t="s">
        <v>7</v>
      </c>
      <c r="D3802" s="1">
        <v>43871</v>
      </c>
    </row>
    <row r="3803" spans="1:4" x14ac:dyDescent="0.2">
      <c r="A3803" t="s">
        <v>125</v>
      </c>
      <c r="B3803" t="s">
        <v>7</v>
      </c>
      <c r="D3803" s="1">
        <v>43900</v>
      </c>
    </row>
    <row r="3804" spans="1:4" x14ac:dyDescent="0.2">
      <c r="A3804" t="s">
        <v>126</v>
      </c>
      <c r="B3804" t="s">
        <v>127</v>
      </c>
      <c r="D3804" s="1">
        <v>44247</v>
      </c>
    </row>
    <row r="3805" spans="1:4" x14ac:dyDescent="0.2">
      <c r="A3805" t="s">
        <v>128</v>
      </c>
      <c r="B3805" t="s">
        <v>7</v>
      </c>
      <c r="D3805" s="1">
        <v>44012</v>
      </c>
    </row>
    <row r="3806" spans="1:4" x14ac:dyDescent="0.2">
      <c r="A3806" t="s">
        <v>129</v>
      </c>
      <c r="B3806" t="s">
        <v>7</v>
      </c>
      <c r="D3806" s="1">
        <v>43991</v>
      </c>
    </row>
    <row r="3807" spans="1:4" x14ac:dyDescent="0.2">
      <c r="A3807" t="s">
        <v>130</v>
      </c>
      <c r="B3807" t="s">
        <v>7</v>
      </c>
      <c r="D3807" s="1">
        <v>43890</v>
      </c>
    </row>
    <row r="3808" spans="1:4" x14ac:dyDescent="0.2">
      <c r="A3808" t="s">
        <v>131</v>
      </c>
      <c r="B3808" t="s">
        <v>4</v>
      </c>
      <c r="D3808" s="1">
        <v>43966</v>
      </c>
    </row>
    <row r="3809" spans="1:4" x14ac:dyDescent="0.2">
      <c r="A3809" t="s">
        <v>132</v>
      </c>
      <c r="B3809" t="s">
        <v>4</v>
      </c>
      <c r="D3809" s="1">
        <v>44105</v>
      </c>
    </row>
    <row r="3810" spans="1:4" x14ac:dyDescent="0.2">
      <c r="A3810" t="s">
        <v>133</v>
      </c>
      <c r="B3810" t="s">
        <v>4</v>
      </c>
      <c r="D3810" s="1">
        <v>44070</v>
      </c>
    </row>
    <row r="3811" spans="1:4" x14ac:dyDescent="0.2">
      <c r="A3811" t="s">
        <v>134</v>
      </c>
      <c r="B3811" t="s">
        <v>4</v>
      </c>
      <c r="D3811" s="1">
        <v>44683</v>
      </c>
    </row>
    <row r="3812" spans="1:4" x14ac:dyDescent="0.2">
      <c r="A3812" t="s">
        <v>135</v>
      </c>
      <c r="B3812" t="s">
        <v>4</v>
      </c>
      <c r="D3812" s="1">
        <v>44074</v>
      </c>
    </row>
    <row r="3813" spans="1:4" x14ac:dyDescent="0.2">
      <c r="A3813" t="s">
        <v>136</v>
      </c>
      <c r="B3813" t="s">
        <v>7</v>
      </c>
      <c r="D3813" s="1">
        <v>44256</v>
      </c>
    </row>
    <row r="3814" spans="1:4" x14ac:dyDescent="0.2">
      <c r="A3814" t="s">
        <v>137</v>
      </c>
      <c r="B3814" t="s">
        <v>4</v>
      </c>
    </row>
    <row r="3815" spans="1:4" x14ac:dyDescent="0.2">
      <c r="A3815" t="s">
        <v>138</v>
      </c>
      <c r="B3815" t="s">
        <v>4</v>
      </c>
      <c r="D3815" s="1">
        <v>44196</v>
      </c>
    </row>
    <row r="3816" spans="1:4" x14ac:dyDescent="0.2">
      <c r="A3816" t="s">
        <v>139</v>
      </c>
      <c r="B3816" t="s">
        <v>7</v>
      </c>
      <c r="D3816" s="1">
        <v>44019</v>
      </c>
    </row>
    <row r="3817" spans="1:4" x14ac:dyDescent="0.2">
      <c r="A3817" t="s">
        <v>140</v>
      </c>
      <c r="B3817" t="s">
        <v>4</v>
      </c>
      <c r="D3817" s="1">
        <v>43979</v>
      </c>
    </row>
    <row r="3818" spans="1:4" x14ac:dyDescent="0.2">
      <c r="A3818" t="s">
        <v>141</v>
      </c>
      <c r="B3818" t="s">
        <v>4</v>
      </c>
      <c r="D3818" s="1">
        <v>44285</v>
      </c>
    </row>
    <row r="3819" spans="1:4" x14ac:dyDescent="0.2">
      <c r="A3819" t="s">
        <v>142</v>
      </c>
      <c r="B3819" t="s">
        <v>4</v>
      </c>
      <c r="D3819" s="1">
        <v>43949</v>
      </c>
    </row>
    <row r="3820" spans="1:4" x14ac:dyDescent="0.2">
      <c r="A3820" t="s">
        <v>143</v>
      </c>
      <c r="B3820" t="s">
        <v>4</v>
      </c>
      <c r="D3820" s="1">
        <v>44250</v>
      </c>
    </row>
    <row r="3821" spans="1:4" x14ac:dyDescent="0.2">
      <c r="A3821" t="s">
        <v>144</v>
      </c>
      <c r="B3821" t="s">
        <v>4</v>
      </c>
      <c r="D3821" s="1">
        <v>43982</v>
      </c>
    </row>
    <row r="3822" spans="1:4" x14ac:dyDescent="0.2">
      <c r="A3822" t="s">
        <v>145</v>
      </c>
      <c r="B3822" t="s">
        <v>4</v>
      </c>
      <c r="D3822" s="1">
        <v>44253</v>
      </c>
    </row>
    <row r="3823" spans="1:4" x14ac:dyDescent="0.2">
      <c r="A3823" t="s">
        <v>146</v>
      </c>
      <c r="B3823" t="s">
        <v>4</v>
      </c>
      <c r="D3823" s="1">
        <v>44063</v>
      </c>
    </row>
    <row r="3824" spans="1:4" x14ac:dyDescent="0.2">
      <c r="A3824" t="s">
        <v>147</v>
      </c>
      <c r="B3824" t="s">
        <v>4</v>
      </c>
      <c r="D3824" s="1">
        <v>44043</v>
      </c>
    </row>
    <row r="3825" spans="1:4" x14ac:dyDescent="0.2">
      <c r="A3825" t="s">
        <v>148</v>
      </c>
      <c r="B3825" t="s">
        <v>4</v>
      </c>
      <c r="D3825" s="1">
        <v>44196</v>
      </c>
    </row>
    <row r="3826" spans="1:4" x14ac:dyDescent="0.2">
      <c r="A3826" t="s">
        <v>149</v>
      </c>
      <c r="B3826" t="s">
        <v>7</v>
      </c>
      <c r="D3826" s="1">
        <v>44196</v>
      </c>
    </row>
    <row r="3827" spans="1:4" x14ac:dyDescent="0.2">
      <c r="A3827" t="s">
        <v>150</v>
      </c>
      <c r="B3827" t="s">
        <v>7</v>
      </c>
      <c r="D3827" s="1">
        <v>44007</v>
      </c>
    </row>
    <row r="3828" spans="1:4" x14ac:dyDescent="0.2">
      <c r="A3828" t="s">
        <v>151</v>
      </c>
      <c r="B3828" t="s">
        <v>4</v>
      </c>
      <c r="D3828" s="1">
        <v>44196</v>
      </c>
    </row>
    <row r="3829" spans="1:4" x14ac:dyDescent="0.2">
      <c r="A3829" t="s">
        <v>152</v>
      </c>
      <c r="B3829" t="s">
        <v>4</v>
      </c>
      <c r="D3829" s="1">
        <v>43982</v>
      </c>
    </row>
    <row r="3830" spans="1:4" x14ac:dyDescent="0.2">
      <c r="A3830" t="s">
        <v>153</v>
      </c>
      <c r="B3830" t="s">
        <v>4</v>
      </c>
      <c r="D3830" s="1">
        <v>43912</v>
      </c>
    </row>
    <row r="3831" spans="1:4" x14ac:dyDescent="0.2">
      <c r="A3831" t="s">
        <v>154</v>
      </c>
      <c r="B3831" t="s">
        <v>4</v>
      </c>
      <c r="D3831" s="1">
        <v>43973</v>
      </c>
    </row>
    <row r="3832" spans="1:4" x14ac:dyDescent="0.2">
      <c r="A3832" t="s">
        <v>155</v>
      </c>
      <c r="B3832" t="s">
        <v>4</v>
      </c>
      <c r="D3832" s="1">
        <v>44012</v>
      </c>
    </row>
    <row r="3833" spans="1:4" x14ac:dyDescent="0.2">
      <c r="A3833" t="s">
        <v>156</v>
      </c>
      <c r="B3833" t="s">
        <v>7</v>
      </c>
      <c r="D3833" s="1">
        <v>44030</v>
      </c>
    </row>
    <row r="3834" spans="1:4" x14ac:dyDescent="0.2">
      <c r="A3834" t="s">
        <v>157</v>
      </c>
      <c r="B3834" t="s">
        <v>4</v>
      </c>
      <c r="D3834" s="1">
        <v>43982</v>
      </c>
    </row>
    <row r="3835" spans="1:4" x14ac:dyDescent="0.2">
      <c r="A3835" t="s">
        <v>158</v>
      </c>
      <c r="B3835" t="s">
        <v>7</v>
      </c>
      <c r="D3835" s="1">
        <v>43951</v>
      </c>
    </row>
    <row r="3836" spans="1:4" x14ac:dyDescent="0.2">
      <c r="A3836" t="s">
        <v>159</v>
      </c>
      <c r="B3836" t="s">
        <v>7</v>
      </c>
      <c r="D3836" s="1">
        <v>43951</v>
      </c>
    </row>
    <row r="3837" spans="1:4" x14ac:dyDescent="0.2">
      <c r="A3837" t="s">
        <v>160</v>
      </c>
      <c r="B3837" t="s">
        <v>7</v>
      </c>
      <c r="D3837" s="1">
        <v>43981</v>
      </c>
    </row>
    <row r="3838" spans="1:4" x14ac:dyDescent="0.2">
      <c r="A3838" t="s">
        <v>161</v>
      </c>
      <c r="B3838" t="s">
        <v>7</v>
      </c>
      <c r="D3838" s="1">
        <v>44221</v>
      </c>
    </row>
    <row r="3839" spans="1:4" x14ac:dyDescent="0.2">
      <c r="A3839" t="s">
        <v>162</v>
      </c>
      <c r="B3839" t="s">
        <v>7</v>
      </c>
      <c r="D3839" s="1">
        <v>44225</v>
      </c>
    </row>
    <row r="3840" spans="1:4" x14ac:dyDescent="0.2">
      <c r="A3840" t="s">
        <v>163</v>
      </c>
      <c r="B3840" t="s">
        <v>7</v>
      </c>
      <c r="D3840" s="1">
        <v>43981</v>
      </c>
    </row>
    <row r="3841" spans="1:4" x14ac:dyDescent="0.2">
      <c r="A3841" t="s">
        <v>164</v>
      </c>
      <c r="B3841" t="s">
        <v>4</v>
      </c>
      <c r="D3841" s="1">
        <v>44228</v>
      </c>
    </row>
    <row r="3842" spans="1:4" x14ac:dyDescent="0.2">
      <c r="A3842" t="s">
        <v>165</v>
      </c>
      <c r="B3842" t="s">
        <v>4</v>
      </c>
      <c r="D3842" s="1">
        <v>43990</v>
      </c>
    </row>
    <row r="3843" spans="1:4" x14ac:dyDescent="0.2">
      <c r="A3843" t="s">
        <v>166</v>
      </c>
      <c r="B3843" t="s">
        <v>7</v>
      </c>
      <c r="D3843" s="1">
        <v>43920</v>
      </c>
    </row>
    <row r="3844" spans="1:4" x14ac:dyDescent="0.2">
      <c r="A3844" t="s">
        <v>167</v>
      </c>
      <c r="B3844" t="s">
        <v>7</v>
      </c>
      <c r="D3844" s="1">
        <v>43982</v>
      </c>
    </row>
    <row r="3845" spans="1:4" x14ac:dyDescent="0.2">
      <c r="A3845" t="s">
        <v>168</v>
      </c>
      <c r="B3845" t="s">
        <v>7</v>
      </c>
      <c r="D3845" s="1">
        <v>44742</v>
      </c>
    </row>
    <row r="3846" spans="1:4" x14ac:dyDescent="0.2">
      <c r="A3846" t="s">
        <v>169</v>
      </c>
      <c r="B3846" t="s">
        <v>7</v>
      </c>
      <c r="D3846" s="1">
        <v>43921</v>
      </c>
    </row>
    <row r="3847" spans="1:4" x14ac:dyDescent="0.2">
      <c r="A3847" t="s">
        <v>170</v>
      </c>
      <c r="B3847" t="s">
        <v>7</v>
      </c>
      <c r="D3847" s="1">
        <v>43955</v>
      </c>
    </row>
    <row r="3848" spans="1:4" x14ac:dyDescent="0.2">
      <c r="A3848" t="s">
        <v>171</v>
      </c>
      <c r="B3848" t="s">
        <v>4</v>
      </c>
      <c r="D3848" s="1">
        <v>44227</v>
      </c>
    </row>
    <row r="3849" spans="1:4" x14ac:dyDescent="0.2">
      <c r="A3849" t="s">
        <v>172</v>
      </c>
      <c r="B3849" t="s">
        <v>7</v>
      </c>
      <c r="D3849" s="1">
        <v>43951</v>
      </c>
    </row>
    <row r="3850" spans="1:4" x14ac:dyDescent="0.2">
      <c r="A3850" t="s">
        <v>173</v>
      </c>
      <c r="B3850" t="s">
        <v>7</v>
      </c>
      <c r="D3850" s="1">
        <v>44015</v>
      </c>
    </row>
    <row r="3851" spans="1:4" x14ac:dyDescent="0.2">
      <c r="A3851" t="s">
        <v>174</v>
      </c>
      <c r="B3851" t="s">
        <v>4</v>
      </c>
      <c r="D3851" s="1">
        <v>44252</v>
      </c>
    </row>
    <row r="3852" spans="1:4" x14ac:dyDescent="0.2">
      <c r="A3852" t="s">
        <v>175</v>
      </c>
      <c r="B3852" t="s">
        <v>4</v>
      </c>
      <c r="D3852" s="1">
        <v>44007</v>
      </c>
    </row>
    <row r="3853" spans="1:4" x14ac:dyDescent="0.2">
      <c r="A3853" t="s">
        <v>176</v>
      </c>
      <c r="B3853" t="s">
        <v>4</v>
      </c>
      <c r="D3853" s="1">
        <v>44007</v>
      </c>
    </row>
    <row r="3854" spans="1:4" x14ac:dyDescent="0.2">
      <c r="A3854" t="s">
        <v>177</v>
      </c>
      <c r="B3854" t="s">
        <v>7</v>
      </c>
      <c r="D3854" s="1">
        <v>44012</v>
      </c>
    </row>
    <row r="3855" spans="1:4" x14ac:dyDescent="0.2">
      <c r="A3855" t="s">
        <v>178</v>
      </c>
      <c r="B3855" t="s">
        <v>7</v>
      </c>
      <c r="D3855" s="1">
        <v>43951</v>
      </c>
    </row>
    <row r="3856" spans="1:4" x14ac:dyDescent="0.2">
      <c r="A3856" t="s">
        <v>179</v>
      </c>
      <c r="B3856" t="s">
        <v>7</v>
      </c>
      <c r="D3856" s="1">
        <v>43978</v>
      </c>
    </row>
    <row r="3857" spans="1:4" x14ac:dyDescent="0.2">
      <c r="A3857" t="s">
        <v>180</v>
      </c>
      <c r="B3857" t="s">
        <v>4</v>
      </c>
      <c r="D3857" s="1">
        <v>44074</v>
      </c>
    </row>
    <row r="3858" spans="1:4" x14ac:dyDescent="0.2">
      <c r="A3858" t="s">
        <v>181</v>
      </c>
      <c r="B3858" t="s">
        <v>7</v>
      </c>
      <c r="D3858" s="1">
        <v>44063</v>
      </c>
    </row>
    <row r="3859" spans="1:4" x14ac:dyDescent="0.2">
      <c r="A3859" t="s">
        <v>182</v>
      </c>
      <c r="B3859" t="s">
        <v>7</v>
      </c>
      <c r="D3859" s="1">
        <v>44232</v>
      </c>
    </row>
    <row r="3860" spans="1:4" x14ac:dyDescent="0.2">
      <c r="A3860" t="s">
        <v>183</v>
      </c>
      <c r="B3860" t="s">
        <v>7</v>
      </c>
      <c r="D3860" s="1">
        <v>44196</v>
      </c>
    </row>
    <row r="3861" spans="1:4" x14ac:dyDescent="0.2">
      <c r="A3861" t="s">
        <v>184</v>
      </c>
      <c r="B3861" t="s">
        <v>7</v>
      </c>
      <c r="D3861" s="1">
        <v>43952</v>
      </c>
    </row>
    <row r="3862" spans="1:4" x14ac:dyDescent="0.2">
      <c r="A3862" t="s">
        <v>185</v>
      </c>
      <c r="B3862" t="s">
        <v>7</v>
      </c>
      <c r="D3862" s="1">
        <v>43952</v>
      </c>
    </row>
    <row r="3863" spans="1:4" x14ac:dyDescent="0.2">
      <c r="A3863" t="s">
        <v>186</v>
      </c>
      <c r="B3863" t="s">
        <v>7</v>
      </c>
      <c r="D3863" s="1">
        <v>44206</v>
      </c>
    </row>
    <row r="3864" spans="1:4" x14ac:dyDescent="0.2">
      <c r="A3864" t="s">
        <v>187</v>
      </c>
      <c r="B3864" t="s">
        <v>7</v>
      </c>
      <c r="D3864" s="1">
        <v>44317</v>
      </c>
    </row>
    <row r="3865" spans="1:4" x14ac:dyDescent="0.2">
      <c r="A3865" t="s">
        <v>188</v>
      </c>
      <c r="B3865" t="s">
        <v>7</v>
      </c>
      <c r="D3865" s="1">
        <v>44285</v>
      </c>
    </row>
    <row r="3866" spans="1:4" x14ac:dyDescent="0.2">
      <c r="A3866" t="s">
        <v>189</v>
      </c>
      <c r="B3866" t="s">
        <v>7</v>
      </c>
      <c r="D3866" s="1">
        <v>44195</v>
      </c>
    </row>
    <row r="3867" spans="1:4" x14ac:dyDescent="0.2">
      <c r="A3867" t="s">
        <v>190</v>
      </c>
      <c r="B3867" t="s">
        <v>7</v>
      </c>
      <c r="D3867" s="1">
        <v>44043</v>
      </c>
    </row>
    <row r="3868" spans="1:4" x14ac:dyDescent="0.2">
      <c r="A3868" t="s">
        <v>191</v>
      </c>
      <c r="B3868" t="s">
        <v>4</v>
      </c>
      <c r="D3868" s="1">
        <v>43952</v>
      </c>
    </row>
    <row r="3869" spans="1:4" x14ac:dyDescent="0.2">
      <c r="A3869" t="s">
        <v>192</v>
      </c>
      <c r="B3869" t="s">
        <v>4</v>
      </c>
      <c r="D3869" s="1">
        <v>43982</v>
      </c>
    </row>
    <row r="3870" spans="1:4" x14ac:dyDescent="0.2">
      <c r="A3870" t="s">
        <v>193</v>
      </c>
      <c r="B3870" t="s">
        <v>4</v>
      </c>
      <c r="D3870" s="1">
        <v>44256</v>
      </c>
    </row>
    <row r="3871" spans="1:4" x14ac:dyDescent="0.2">
      <c r="A3871" t="s">
        <v>194</v>
      </c>
      <c r="B3871" t="s">
        <v>7</v>
      </c>
      <c r="D3871" s="1">
        <v>43982</v>
      </c>
    </row>
    <row r="3872" spans="1:4" x14ac:dyDescent="0.2">
      <c r="A3872" t="s">
        <v>195</v>
      </c>
      <c r="B3872" t="s">
        <v>4</v>
      </c>
      <c r="D3872" s="1">
        <v>44012</v>
      </c>
    </row>
    <row r="3873" spans="1:4" x14ac:dyDescent="0.2">
      <c r="A3873" t="s">
        <v>196</v>
      </c>
      <c r="B3873" t="s">
        <v>7</v>
      </c>
      <c r="D3873" s="1">
        <v>44241</v>
      </c>
    </row>
    <row r="3874" spans="1:4" x14ac:dyDescent="0.2">
      <c r="A3874" t="s">
        <v>197</v>
      </c>
      <c r="B3874" t="s">
        <v>4</v>
      </c>
      <c r="D3874" s="1">
        <v>44042</v>
      </c>
    </row>
    <row r="3875" spans="1:4" x14ac:dyDescent="0.2">
      <c r="A3875" t="s">
        <v>198</v>
      </c>
      <c r="B3875" t="s">
        <v>7</v>
      </c>
      <c r="D3875" s="1">
        <v>43920</v>
      </c>
    </row>
    <row r="3876" spans="1:4" x14ac:dyDescent="0.2">
      <c r="A3876" t="s">
        <v>199</v>
      </c>
      <c r="B3876" t="s">
        <v>7</v>
      </c>
      <c r="D3876" s="1">
        <v>44286</v>
      </c>
    </row>
    <row r="3877" spans="1:4" x14ac:dyDescent="0.2">
      <c r="A3877" t="s">
        <v>200</v>
      </c>
      <c r="B3877" t="s">
        <v>7</v>
      </c>
      <c r="D3877" s="1">
        <v>43982</v>
      </c>
    </row>
    <row r="3878" spans="1:4" x14ac:dyDescent="0.2">
      <c r="A3878" t="s">
        <v>201</v>
      </c>
      <c r="B3878" t="s">
        <v>7</v>
      </c>
      <c r="D3878" s="1">
        <v>44024</v>
      </c>
    </row>
    <row r="3879" spans="1:4" x14ac:dyDescent="0.2">
      <c r="A3879" t="s">
        <v>202</v>
      </c>
      <c r="B3879" t="s">
        <v>4</v>
      </c>
      <c r="D3879" s="1">
        <v>43922</v>
      </c>
    </row>
    <row r="3880" spans="1:4" x14ac:dyDescent="0.2">
      <c r="A3880" t="s">
        <v>203</v>
      </c>
      <c r="B3880" t="s">
        <v>4</v>
      </c>
      <c r="D3880" s="1">
        <v>43968</v>
      </c>
    </row>
    <row r="3881" spans="1:4" x14ac:dyDescent="0.2">
      <c r="A3881" t="s">
        <v>204</v>
      </c>
      <c r="B3881" t="s">
        <v>4</v>
      </c>
      <c r="D3881" s="1">
        <v>44190</v>
      </c>
    </row>
    <row r="3882" spans="1:4" x14ac:dyDescent="0.2">
      <c r="A3882" t="s">
        <v>205</v>
      </c>
      <c r="B3882" t="s">
        <v>7</v>
      </c>
      <c r="D3882" s="1">
        <v>44074</v>
      </c>
    </row>
    <row r="3883" spans="1:4" x14ac:dyDescent="0.2">
      <c r="A3883" t="s">
        <v>206</v>
      </c>
      <c r="B3883" t="s">
        <v>7</v>
      </c>
      <c r="D3883" s="1">
        <v>44074</v>
      </c>
    </row>
    <row r="3884" spans="1:4" x14ac:dyDescent="0.2">
      <c r="A3884" t="s">
        <v>207</v>
      </c>
      <c r="B3884" t="s">
        <v>7</v>
      </c>
      <c r="D3884" s="1">
        <v>43981</v>
      </c>
    </row>
    <row r="3885" spans="1:4" x14ac:dyDescent="0.2">
      <c r="A3885" t="s">
        <v>208</v>
      </c>
      <c r="B3885" t="s">
        <v>7</v>
      </c>
      <c r="D3885" s="1">
        <v>43982</v>
      </c>
    </row>
    <row r="3886" spans="1:4" x14ac:dyDescent="0.2">
      <c r="A3886" t="s">
        <v>209</v>
      </c>
      <c r="B3886" t="s">
        <v>7</v>
      </c>
      <c r="D3886" s="1">
        <v>44058</v>
      </c>
    </row>
    <row r="3887" spans="1:4" x14ac:dyDescent="0.2">
      <c r="A3887" t="s">
        <v>210</v>
      </c>
      <c r="B3887" t="s">
        <v>4</v>
      </c>
      <c r="D3887" s="1">
        <v>44104</v>
      </c>
    </row>
    <row r="3888" spans="1:4" x14ac:dyDescent="0.2">
      <c r="A3888" t="s">
        <v>211</v>
      </c>
      <c r="B3888" t="s">
        <v>4</v>
      </c>
      <c r="D3888" s="1">
        <v>44104</v>
      </c>
    </row>
    <row r="3889" spans="1:4" x14ac:dyDescent="0.2">
      <c r="A3889" t="s">
        <v>212</v>
      </c>
      <c r="B3889" t="s">
        <v>4</v>
      </c>
      <c r="D3889" s="1">
        <v>44516</v>
      </c>
    </row>
    <row r="3890" spans="1:4" x14ac:dyDescent="0.2">
      <c r="A3890" t="s">
        <v>213</v>
      </c>
      <c r="B3890" t="s">
        <v>7</v>
      </c>
      <c r="D3890" s="1">
        <v>43951</v>
      </c>
    </row>
    <row r="3891" spans="1:4" x14ac:dyDescent="0.2">
      <c r="A3891" t="s">
        <v>214</v>
      </c>
      <c r="B3891" t="s">
        <v>7</v>
      </c>
      <c r="D3891" s="1">
        <v>43951</v>
      </c>
    </row>
    <row r="3892" spans="1:4" x14ac:dyDescent="0.2">
      <c r="A3892" t="s">
        <v>215</v>
      </c>
      <c r="B3892" t="s">
        <v>7</v>
      </c>
      <c r="D3892" s="1">
        <v>44013</v>
      </c>
    </row>
    <row r="3893" spans="1:4" x14ac:dyDescent="0.2">
      <c r="A3893" t="s">
        <v>216</v>
      </c>
      <c r="B3893" t="s">
        <v>7</v>
      </c>
    </row>
    <row r="3894" spans="1:4" x14ac:dyDescent="0.2">
      <c r="A3894" t="s">
        <v>217</v>
      </c>
      <c r="B3894" t="s">
        <v>7</v>
      </c>
      <c r="D3894" s="1">
        <v>43915</v>
      </c>
    </row>
    <row r="3895" spans="1:4" x14ac:dyDescent="0.2">
      <c r="A3895" t="s">
        <v>218</v>
      </c>
      <c r="B3895" t="s">
        <v>7</v>
      </c>
      <c r="D3895" s="1">
        <v>44274</v>
      </c>
    </row>
    <row r="3896" spans="1:4" x14ac:dyDescent="0.2">
      <c r="A3896" t="s">
        <v>219</v>
      </c>
      <c r="B3896" t="s">
        <v>7</v>
      </c>
      <c r="D3896" s="1">
        <v>44196</v>
      </c>
    </row>
    <row r="3897" spans="1:4" x14ac:dyDescent="0.2">
      <c r="A3897" t="s">
        <v>220</v>
      </c>
      <c r="B3897" t="s">
        <v>4</v>
      </c>
      <c r="D3897" s="1">
        <v>44643</v>
      </c>
    </row>
    <row r="3898" spans="1:4" x14ac:dyDescent="0.2">
      <c r="A3898" t="s">
        <v>221</v>
      </c>
      <c r="B3898" t="s">
        <v>4</v>
      </c>
      <c r="D3898" s="1">
        <v>43951</v>
      </c>
    </row>
    <row r="3899" spans="1:4" x14ac:dyDescent="0.2">
      <c r="A3899" t="s">
        <v>222</v>
      </c>
      <c r="B3899" t="s">
        <v>7</v>
      </c>
      <c r="D3899" s="1">
        <v>43967</v>
      </c>
    </row>
    <row r="3900" spans="1:4" x14ac:dyDescent="0.2">
      <c r="A3900" t="s">
        <v>223</v>
      </c>
      <c r="B3900" t="s">
        <v>7</v>
      </c>
      <c r="D3900" s="1">
        <v>44130</v>
      </c>
    </row>
    <row r="3901" spans="1:4" x14ac:dyDescent="0.2">
      <c r="A3901" t="s">
        <v>224</v>
      </c>
      <c r="B3901" t="s">
        <v>4</v>
      </c>
      <c r="D3901" s="1">
        <v>44051</v>
      </c>
    </row>
    <row r="3902" spans="1:4" x14ac:dyDescent="0.2">
      <c r="A3902" t="s">
        <v>225</v>
      </c>
      <c r="B3902" t="s">
        <v>7</v>
      </c>
      <c r="D3902" s="1">
        <v>43931</v>
      </c>
    </row>
    <row r="3903" spans="1:4" x14ac:dyDescent="0.2">
      <c r="A3903" t="s">
        <v>226</v>
      </c>
      <c r="B3903" t="s">
        <v>4</v>
      </c>
      <c r="D3903" s="1">
        <v>44074</v>
      </c>
    </row>
    <row r="3904" spans="1:4" x14ac:dyDescent="0.2">
      <c r="A3904" t="s">
        <v>227</v>
      </c>
      <c r="B3904" t="s">
        <v>7</v>
      </c>
      <c r="D3904" s="1">
        <v>44105</v>
      </c>
    </row>
    <row r="3905" spans="1:4" x14ac:dyDescent="0.2">
      <c r="A3905" t="s">
        <v>228</v>
      </c>
      <c r="B3905" t="s">
        <v>4</v>
      </c>
      <c r="D3905" s="1">
        <v>44196</v>
      </c>
    </row>
    <row r="3906" spans="1:4" x14ac:dyDescent="0.2">
      <c r="A3906" t="s">
        <v>229</v>
      </c>
      <c r="B3906" t="s">
        <v>4</v>
      </c>
      <c r="D3906" s="1">
        <v>43998</v>
      </c>
    </row>
    <row r="3907" spans="1:4" x14ac:dyDescent="0.2">
      <c r="A3907" t="s">
        <v>230</v>
      </c>
      <c r="B3907" t="s">
        <v>7</v>
      </c>
      <c r="D3907" s="1">
        <v>44069</v>
      </c>
    </row>
    <row r="3908" spans="1:4" x14ac:dyDescent="0.2">
      <c r="A3908" t="s">
        <v>231</v>
      </c>
      <c r="B3908" t="s">
        <v>7</v>
      </c>
      <c r="D3908" s="1">
        <v>44317</v>
      </c>
    </row>
    <row r="3909" spans="1:4" x14ac:dyDescent="0.2">
      <c r="A3909" t="s">
        <v>232</v>
      </c>
      <c r="B3909" t="s">
        <v>7</v>
      </c>
      <c r="D3909" s="1">
        <v>44196</v>
      </c>
    </row>
    <row r="3910" spans="1:4" x14ac:dyDescent="0.2">
      <c r="A3910" t="s">
        <v>233</v>
      </c>
      <c r="B3910" t="s">
        <v>4</v>
      </c>
      <c r="D3910" s="1">
        <v>44260</v>
      </c>
    </row>
    <row r="3911" spans="1:4" x14ac:dyDescent="0.2">
      <c r="A3911" t="s">
        <v>234</v>
      </c>
      <c r="B3911" t="s">
        <v>72</v>
      </c>
      <c r="D3911" s="1">
        <v>43910</v>
      </c>
    </row>
    <row r="3912" spans="1:4" x14ac:dyDescent="0.2">
      <c r="A3912" t="s">
        <v>235</v>
      </c>
      <c r="B3912" t="s">
        <v>72</v>
      </c>
      <c r="D3912" s="1">
        <v>44012</v>
      </c>
    </row>
    <row r="3913" spans="1:4" x14ac:dyDescent="0.2">
      <c r="A3913" t="s">
        <v>236</v>
      </c>
      <c r="B3913" t="s">
        <v>127</v>
      </c>
      <c r="D3913" s="1">
        <v>43927</v>
      </c>
    </row>
    <row r="3914" spans="1:4" x14ac:dyDescent="0.2">
      <c r="A3914" t="s">
        <v>237</v>
      </c>
      <c r="B3914" t="s">
        <v>7</v>
      </c>
      <c r="D3914" s="1">
        <v>44012</v>
      </c>
    </row>
    <row r="3915" spans="1:4" x14ac:dyDescent="0.2">
      <c r="A3915" t="s">
        <v>238</v>
      </c>
      <c r="B3915" t="s">
        <v>7</v>
      </c>
      <c r="D3915" s="1">
        <v>44225</v>
      </c>
    </row>
    <row r="3916" spans="1:4" x14ac:dyDescent="0.2">
      <c r="A3916" t="s">
        <v>239</v>
      </c>
      <c r="B3916" t="s">
        <v>7</v>
      </c>
      <c r="D3916" s="1">
        <v>43951</v>
      </c>
    </row>
    <row r="3917" spans="1:4" x14ac:dyDescent="0.2">
      <c r="A3917" t="s">
        <v>240</v>
      </c>
      <c r="B3917" t="s">
        <v>4</v>
      </c>
      <c r="D3917" s="1">
        <v>44043</v>
      </c>
    </row>
    <row r="3918" spans="1:4" x14ac:dyDescent="0.2">
      <c r="A3918" t="s">
        <v>241</v>
      </c>
      <c r="B3918" t="s">
        <v>72</v>
      </c>
      <c r="D3918" s="1">
        <v>43892</v>
      </c>
    </row>
    <row r="3919" spans="1:4" x14ac:dyDescent="0.2">
      <c r="A3919" t="s">
        <v>242</v>
      </c>
      <c r="B3919" t="s">
        <v>4</v>
      </c>
      <c r="D3919" s="1">
        <v>44286</v>
      </c>
    </row>
    <row r="3920" spans="1:4" x14ac:dyDescent="0.2">
      <c r="A3920" t="s">
        <v>243</v>
      </c>
      <c r="B3920" t="s">
        <v>7</v>
      </c>
      <c r="D3920" s="1">
        <v>43951</v>
      </c>
    </row>
    <row r="3921" spans="1:4" x14ac:dyDescent="0.2">
      <c r="A3921" t="s">
        <v>244</v>
      </c>
      <c r="B3921" t="s">
        <v>7</v>
      </c>
      <c r="D3921" s="1">
        <v>44620</v>
      </c>
    </row>
    <row r="3922" spans="1:4" x14ac:dyDescent="0.2">
      <c r="A3922" t="s">
        <v>245</v>
      </c>
      <c r="B3922" t="s">
        <v>7</v>
      </c>
      <c r="D3922" s="1">
        <v>44196</v>
      </c>
    </row>
    <row r="3923" spans="1:4" x14ac:dyDescent="0.2">
      <c r="A3923" t="s">
        <v>246</v>
      </c>
      <c r="B3923" t="s">
        <v>4</v>
      </c>
      <c r="D3923" s="1">
        <v>43982</v>
      </c>
    </row>
    <row r="3924" spans="1:4" x14ac:dyDescent="0.2">
      <c r="A3924" t="s">
        <v>247</v>
      </c>
      <c r="B3924" t="s">
        <v>4</v>
      </c>
      <c r="D3924" s="1">
        <v>44012</v>
      </c>
    </row>
    <row r="3925" spans="1:4" x14ac:dyDescent="0.2">
      <c r="A3925" t="s">
        <v>248</v>
      </c>
      <c r="B3925" t="s">
        <v>7</v>
      </c>
      <c r="D3925" s="1">
        <v>44073</v>
      </c>
    </row>
    <row r="3926" spans="1:4" x14ac:dyDescent="0.2">
      <c r="A3926" t="s">
        <v>249</v>
      </c>
      <c r="B3926" t="s">
        <v>7</v>
      </c>
      <c r="D3926" s="1">
        <v>43961</v>
      </c>
    </row>
    <row r="3927" spans="1:4" x14ac:dyDescent="0.2">
      <c r="A3927" t="s">
        <v>250</v>
      </c>
      <c r="B3927" t="s">
        <v>7</v>
      </c>
      <c r="D3927" s="1">
        <v>43937</v>
      </c>
    </row>
    <row r="3928" spans="1:4" x14ac:dyDescent="0.2">
      <c r="A3928" t="s">
        <v>251</v>
      </c>
      <c r="B3928" t="s">
        <v>127</v>
      </c>
      <c r="D3928" s="1">
        <v>43900</v>
      </c>
    </row>
    <row r="3929" spans="1:4" x14ac:dyDescent="0.2">
      <c r="A3929" t="s">
        <v>252</v>
      </c>
      <c r="B3929" t="s">
        <v>7</v>
      </c>
      <c r="D3929" s="1">
        <v>44196</v>
      </c>
    </row>
    <row r="3930" spans="1:4" x14ac:dyDescent="0.2">
      <c r="A3930" t="s">
        <v>253</v>
      </c>
      <c r="B3930" t="s">
        <v>4</v>
      </c>
      <c r="D3930" s="1">
        <v>44067</v>
      </c>
    </row>
    <row r="3931" spans="1:4" x14ac:dyDescent="0.2">
      <c r="A3931" t="s">
        <v>254</v>
      </c>
      <c r="B3931" t="s">
        <v>4</v>
      </c>
      <c r="D3931" s="1">
        <v>44074</v>
      </c>
    </row>
    <row r="3932" spans="1:4" x14ac:dyDescent="0.2">
      <c r="A3932" t="s">
        <v>255</v>
      </c>
      <c r="B3932" t="s">
        <v>4</v>
      </c>
      <c r="D3932" s="1">
        <v>44282</v>
      </c>
    </row>
    <row r="3933" spans="1:4" x14ac:dyDescent="0.2">
      <c r="A3933" t="s">
        <v>256</v>
      </c>
      <c r="B3933" t="s">
        <v>7</v>
      </c>
      <c r="D3933" s="1">
        <v>43999</v>
      </c>
    </row>
    <row r="3934" spans="1:4" x14ac:dyDescent="0.2">
      <c r="A3934" t="s">
        <v>257</v>
      </c>
      <c r="B3934" t="s">
        <v>7</v>
      </c>
      <c r="D3934" s="1">
        <v>44170</v>
      </c>
    </row>
    <row r="3935" spans="1:4" x14ac:dyDescent="0.2">
      <c r="A3935" t="s">
        <v>258</v>
      </c>
      <c r="B3935" t="s">
        <v>4</v>
      </c>
      <c r="D3935" s="1">
        <v>44865</v>
      </c>
    </row>
    <row r="3936" spans="1:4" x14ac:dyDescent="0.2">
      <c r="A3936" t="s">
        <v>259</v>
      </c>
      <c r="B3936" t="s">
        <v>7</v>
      </c>
      <c r="D3936" s="1">
        <v>44167</v>
      </c>
    </row>
    <row r="3937" spans="1:4" x14ac:dyDescent="0.2">
      <c r="A3937" t="s">
        <v>260</v>
      </c>
      <c r="B3937" t="s">
        <v>7</v>
      </c>
      <c r="D3937" s="1">
        <v>44408</v>
      </c>
    </row>
    <row r="3938" spans="1:4" x14ac:dyDescent="0.2">
      <c r="A3938" t="s">
        <v>261</v>
      </c>
      <c r="B3938" t="s">
        <v>4</v>
      </c>
      <c r="D3938" s="1">
        <v>44044</v>
      </c>
    </row>
    <row r="3939" spans="1:4" x14ac:dyDescent="0.2">
      <c r="A3939" t="s">
        <v>262</v>
      </c>
      <c r="B3939" t="s">
        <v>7</v>
      </c>
      <c r="D3939" s="1">
        <v>44561</v>
      </c>
    </row>
    <row r="3940" spans="1:4" x14ac:dyDescent="0.2">
      <c r="A3940" t="s">
        <v>263</v>
      </c>
      <c r="B3940" t="s">
        <v>4</v>
      </c>
      <c r="D3940" s="1">
        <v>44124</v>
      </c>
    </row>
    <row r="3941" spans="1:4" x14ac:dyDescent="0.2">
      <c r="A3941" t="s">
        <v>264</v>
      </c>
      <c r="B3941" t="s">
        <v>4</v>
      </c>
      <c r="D3941" s="1">
        <v>44227</v>
      </c>
    </row>
    <row r="3942" spans="1:4" x14ac:dyDescent="0.2">
      <c r="A3942" t="s">
        <v>265</v>
      </c>
      <c r="B3942" t="s">
        <v>7</v>
      </c>
      <c r="D3942" s="1">
        <v>44135</v>
      </c>
    </row>
    <row r="3943" spans="1:4" x14ac:dyDescent="0.2">
      <c r="A3943" t="s">
        <v>266</v>
      </c>
      <c r="B3943" t="s">
        <v>4</v>
      </c>
      <c r="D3943" s="1">
        <v>44255</v>
      </c>
    </row>
    <row r="3944" spans="1:4" x14ac:dyDescent="0.2">
      <c r="A3944" t="s">
        <v>267</v>
      </c>
      <c r="B3944" t="s">
        <v>4</v>
      </c>
      <c r="D3944" s="1">
        <v>44255</v>
      </c>
    </row>
    <row r="3945" spans="1:4" x14ac:dyDescent="0.2">
      <c r="A3945" t="s">
        <v>268</v>
      </c>
      <c r="B3945" t="s">
        <v>7</v>
      </c>
      <c r="D3945" s="1">
        <v>44043</v>
      </c>
    </row>
    <row r="3946" spans="1:4" x14ac:dyDescent="0.2">
      <c r="A3946" t="s">
        <v>269</v>
      </c>
      <c r="B3946" t="s">
        <v>72</v>
      </c>
      <c r="D3946" s="1">
        <v>44012</v>
      </c>
    </row>
    <row r="3947" spans="1:4" x14ac:dyDescent="0.2">
      <c r="A3947" t="s">
        <v>270</v>
      </c>
      <c r="B3947" t="s">
        <v>4</v>
      </c>
      <c r="D3947" s="1">
        <v>43968</v>
      </c>
    </row>
    <row r="3948" spans="1:4" x14ac:dyDescent="0.2">
      <c r="A3948" t="s">
        <v>271</v>
      </c>
      <c r="B3948" t="s">
        <v>7</v>
      </c>
      <c r="D3948" s="1">
        <v>44196</v>
      </c>
    </row>
    <row r="3949" spans="1:4" x14ac:dyDescent="0.2">
      <c r="A3949" t="s">
        <v>272</v>
      </c>
      <c r="B3949" t="s">
        <v>7</v>
      </c>
      <c r="D3949" s="1">
        <v>44165</v>
      </c>
    </row>
    <row r="3950" spans="1:4" x14ac:dyDescent="0.2">
      <c r="A3950" t="s">
        <v>273</v>
      </c>
      <c r="B3950" t="s">
        <v>7</v>
      </c>
      <c r="D3950" s="1">
        <v>44611</v>
      </c>
    </row>
    <row r="3951" spans="1:4" x14ac:dyDescent="0.2">
      <c r="A3951" t="s">
        <v>274</v>
      </c>
      <c r="B3951" t="s">
        <v>72</v>
      </c>
      <c r="D3951" s="1">
        <v>44166</v>
      </c>
    </row>
    <row r="3952" spans="1:4" x14ac:dyDescent="0.2">
      <c r="A3952" t="s">
        <v>275</v>
      </c>
      <c r="B3952" t="s">
        <v>72</v>
      </c>
      <c r="D3952" s="1">
        <v>44166</v>
      </c>
    </row>
    <row r="3953" spans="1:4" x14ac:dyDescent="0.2">
      <c r="A3953" t="s">
        <v>276</v>
      </c>
      <c r="B3953" t="s">
        <v>7</v>
      </c>
      <c r="D3953" s="1">
        <v>43983</v>
      </c>
    </row>
    <row r="3954" spans="1:4" x14ac:dyDescent="0.2">
      <c r="A3954" t="s">
        <v>277</v>
      </c>
      <c r="B3954" t="s">
        <v>7</v>
      </c>
      <c r="D3954" s="1">
        <v>44013</v>
      </c>
    </row>
    <row r="3955" spans="1:4" x14ac:dyDescent="0.2">
      <c r="A3955" t="s">
        <v>278</v>
      </c>
      <c r="B3955" t="s">
        <v>7</v>
      </c>
      <c r="D3955" s="1">
        <v>44043</v>
      </c>
    </row>
    <row r="3956" spans="1:4" x14ac:dyDescent="0.2">
      <c r="A3956" t="s">
        <v>279</v>
      </c>
      <c r="B3956" t="s">
        <v>7</v>
      </c>
      <c r="D3956" s="1">
        <v>44196</v>
      </c>
    </row>
    <row r="3957" spans="1:4" x14ac:dyDescent="0.2">
      <c r="A3957" t="s">
        <v>280</v>
      </c>
      <c r="B3957" t="s">
        <v>7</v>
      </c>
      <c r="D3957" s="1">
        <v>44196</v>
      </c>
    </row>
    <row r="3958" spans="1:4" x14ac:dyDescent="0.2">
      <c r="A3958" t="s">
        <v>281</v>
      </c>
      <c r="B3958" t="s">
        <v>4</v>
      </c>
      <c r="D3958" s="1">
        <v>44196</v>
      </c>
    </row>
    <row r="3959" spans="1:4" x14ac:dyDescent="0.2">
      <c r="A3959" t="s">
        <v>282</v>
      </c>
      <c r="B3959" t="s">
        <v>4</v>
      </c>
      <c r="D3959" s="1">
        <v>44317</v>
      </c>
    </row>
    <row r="3960" spans="1:4" x14ac:dyDescent="0.2">
      <c r="A3960" t="s">
        <v>283</v>
      </c>
      <c r="B3960" t="s">
        <v>7</v>
      </c>
      <c r="D3960" s="1">
        <v>44012</v>
      </c>
    </row>
    <row r="3961" spans="1:4" x14ac:dyDescent="0.2">
      <c r="A3961" t="s">
        <v>284</v>
      </c>
      <c r="B3961" t="s">
        <v>4</v>
      </c>
      <c r="D3961" s="1">
        <v>44022</v>
      </c>
    </row>
    <row r="3962" spans="1:4" x14ac:dyDescent="0.2">
      <c r="A3962" t="s">
        <v>285</v>
      </c>
      <c r="B3962" t="s">
        <v>4</v>
      </c>
      <c r="D3962" s="1">
        <v>44027</v>
      </c>
    </row>
    <row r="3963" spans="1:4" x14ac:dyDescent="0.2">
      <c r="A3963" t="s">
        <v>286</v>
      </c>
      <c r="B3963" t="s">
        <v>7</v>
      </c>
      <c r="D3963" s="1">
        <v>43973</v>
      </c>
    </row>
    <row r="3964" spans="1:4" x14ac:dyDescent="0.2">
      <c r="A3964" t="s">
        <v>287</v>
      </c>
      <c r="B3964" t="s">
        <v>4</v>
      </c>
      <c r="D3964" s="1">
        <v>44317</v>
      </c>
    </row>
    <row r="3965" spans="1:4" x14ac:dyDescent="0.2">
      <c r="A3965" t="s">
        <v>288</v>
      </c>
      <c r="B3965" t="s">
        <v>4</v>
      </c>
      <c r="D3965" s="1">
        <v>44104</v>
      </c>
    </row>
    <row r="3966" spans="1:4" x14ac:dyDescent="0.2">
      <c r="A3966" t="s">
        <v>289</v>
      </c>
      <c r="B3966" t="s">
        <v>72</v>
      </c>
      <c r="D3966" s="1">
        <v>43952</v>
      </c>
    </row>
    <row r="3967" spans="1:4" x14ac:dyDescent="0.2">
      <c r="A3967" t="s">
        <v>290</v>
      </c>
      <c r="B3967" t="s">
        <v>7</v>
      </c>
      <c r="D3967" s="1">
        <v>44561</v>
      </c>
    </row>
    <row r="3968" spans="1:4" x14ac:dyDescent="0.2">
      <c r="A3968" t="s">
        <v>291</v>
      </c>
      <c r="B3968" t="s">
        <v>4</v>
      </c>
      <c r="D3968" s="1">
        <v>44196</v>
      </c>
    </row>
    <row r="3969" spans="1:4" x14ac:dyDescent="0.2">
      <c r="A3969" t="s">
        <v>292</v>
      </c>
      <c r="B3969" t="s">
        <v>4</v>
      </c>
      <c r="D3969" s="1">
        <v>44104</v>
      </c>
    </row>
    <row r="3970" spans="1:4" x14ac:dyDescent="0.2">
      <c r="A3970" t="s">
        <v>293</v>
      </c>
      <c r="B3970" t="s">
        <v>7</v>
      </c>
    </row>
    <row r="3971" spans="1:4" x14ac:dyDescent="0.2">
      <c r="A3971" t="s">
        <v>294</v>
      </c>
      <c r="B3971" t="s">
        <v>4</v>
      </c>
      <c r="D3971" s="1">
        <v>44355</v>
      </c>
    </row>
    <row r="3972" spans="1:4" x14ac:dyDescent="0.2">
      <c r="A3972" t="s">
        <v>295</v>
      </c>
      <c r="B3972" t="s">
        <v>72</v>
      </c>
      <c r="D3972" s="1">
        <v>44227</v>
      </c>
    </row>
    <row r="3973" spans="1:4" x14ac:dyDescent="0.2">
      <c r="A3973" t="s">
        <v>296</v>
      </c>
      <c r="B3973" t="s">
        <v>72</v>
      </c>
      <c r="D3973" s="1">
        <v>43951</v>
      </c>
    </row>
    <row r="3974" spans="1:4" x14ac:dyDescent="0.2">
      <c r="A3974" t="s">
        <v>297</v>
      </c>
      <c r="B3974" t="s">
        <v>4</v>
      </c>
      <c r="D3974" s="1">
        <v>44286</v>
      </c>
    </row>
    <row r="3975" spans="1:4" x14ac:dyDescent="0.2">
      <c r="A3975" t="s">
        <v>298</v>
      </c>
      <c r="B3975" t="s">
        <v>4</v>
      </c>
      <c r="D3975" s="1">
        <v>44681</v>
      </c>
    </row>
    <row r="3976" spans="1:4" x14ac:dyDescent="0.2">
      <c r="A3976" t="s">
        <v>299</v>
      </c>
      <c r="B3976" t="s">
        <v>7</v>
      </c>
      <c r="D3976" s="1">
        <v>44324</v>
      </c>
    </row>
    <row r="3977" spans="1:4" x14ac:dyDescent="0.2">
      <c r="A3977" t="s">
        <v>300</v>
      </c>
      <c r="B3977" t="s">
        <v>7</v>
      </c>
      <c r="D3977" s="1">
        <v>44196</v>
      </c>
    </row>
    <row r="3978" spans="1:4" x14ac:dyDescent="0.2">
      <c r="A3978" t="s">
        <v>301</v>
      </c>
      <c r="B3978" t="s">
        <v>7</v>
      </c>
      <c r="D3978" s="1">
        <v>44196</v>
      </c>
    </row>
    <row r="3979" spans="1:4" x14ac:dyDescent="0.2">
      <c r="A3979" t="s">
        <v>302</v>
      </c>
      <c r="B3979" t="s">
        <v>7</v>
      </c>
      <c r="D3979" s="1">
        <v>44044</v>
      </c>
    </row>
    <row r="3980" spans="1:4" x14ac:dyDescent="0.2">
      <c r="A3980" t="s">
        <v>303</v>
      </c>
      <c r="B3980" t="s">
        <v>7</v>
      </c>
      <c r="D3980" s="1">
        <v>44232</v>
      </c>
    </row>
    <row r="3981" spans="1:4" x14ac:dyDescent="0.2">
      <c r="A3981" t="s">
        <v>304</v>
      </c>
      <c r="B3981" t="s">
        <v>72</v>
      </c>
      <c r="D3981" s="1">
        <v>43941</v>
      </c>
    </row>
    <row r="3982" spans="1:4" x14ac:dyDescent="0.2">
      <c r="A3982" t="s">
        <v>305</v>
      </c>
      <c r="B3982" t="s">
        <v>7</v>
      </c>
      <c r="D3982" s="1">
        <v>44075</v>
      </c>
    </row>
    <row r="3983" spans="1:4" x14ac:dyDescent="0.2">
      <c r="A3983" t="s">
        <v>306</v>
      </c>
      <c r="B3983" t="s">
        <v>72</v>
      </c>
      <c r="D3983" s="1">
        <v>43951</v>
      </c>
    </row>
    <row r="3984" spans="1:4" x14ac:dyDescent="0.2">
      <c r="A3984" t="s">
        <v>307</v>
      </c>
      <c r="B3984" t="s">
        <v>7</v>
      </c>
      <c r="D3984" s="1">
        <v>44196</v>
      </c>
    </row>
    <row r="3985" spans="1:4" x14ac:dyDescent="0.2">
      <c r="A3985" t="s">
        <v>308</v>
      </c>
      <c r="B3985" t="s">
        <v>4</v>
      </c>
      <c r="D3985" s="1">
        <v>44652</v>
      </c>
    </row>
    <row r="3986" spans="1:4" x14ac:dyDescent="0.2">
      <c r="A3986" t="s">
        <v>309</v>
      </c>
      <c r="B3986" t="s">
        <v>72</v>
      </c>
      <c r="D3986" s="1">
        <v>43968</v>
      </c>
    </row>
    <row r="3987" spans="1:4" x14ac:dyDescent="0.2">
      <c r="A3987" t="s">
        <v>310</v>
      </c>
      <c r="B3987" t="s">
        <v>72</v>
      </c>
      <c r="D3987" s="1">
        <v>43970</v>
      </c>
    </row>
    <row r="3988" spans="1:4" x14ac:dyDescent="0.2">
      <c r="A3988" t="s">
        <v>311</v>
      </c>
      <c r="B3988" t="s">
        <v>7</v>
      </c>
      <c r="D3988" s="1">
        <v>44196</v>
      </c>
    </row>
    <row r="3989" spans="1:4" x14ac:dyDescent="0.2">
      <c r="A3989" t="s">
        <v>312</v>
      </c>
      <c r="B3989" t="s">
        <v>7</v>
      </c>
      <c r="D3989" s="1">
        <v>44195</v>
      </c>
    </row>
    <row r="3990" spans="1:4" x14ac:dyDescent="0.2">
      <c r="A3990" t="s">
        <v>313</v>
      </c>
      <c r="B3990" t="s">
        <v>72</v>
      </c>
      <c r="D3990" s="1">
        <v>43899</v>
      </c>
    </row>
    <row r="3991" spans="1:4" x14ac:dyDescent="0.2">
      <c r="A3991" t="s">
        <v>314</v>
      </c>
      <c r="B3991" t="s">
        <v>4</v>
      </c>
      <c r="D3991" s="1">
        <v>45808</v>
      </c>
    </row>
    <row r="3992" spans="1:4" x14ac:dyDescent="0.2">
      <c r="A3992" t="s">
        <v>315</v>
      </c>
      <c r="B3992" t="s">
        <v>72</v>
      </c>
      <c r="D3992" s="1">
        <v>44235</v>
      </c>
    </row>
    <row r="3993" spans="1:4" x14ac:dyDescent="0.2">
      <c r="A3993" t="s">
        <v>316</v>
      </c>
      <c r="B3993" t="s">
        <v>72</v>
      </c>
      <c r="D3993" s="1">
        <v>43952</v>
      </c>
    </row>
    <row r="3994" spans="1:4" x14ac:dyDescent="0.2">
      <c r="A3994" t="s">
        <v>317</v>
      </c>
      <c r="B3994" t="s">
        <v>4</v>
      </c>
      <c r="D3994" s="1">
        <v>44043</v>
      </c>
    </row>
    <row r="3995" spans="1:4" x14ac:dyDescent="0.2">
      <c r="A3995" t="s">
        <v>318</v>
      </c>
      <c r="B3995" t="s">
        <v>72</v>
      </c>
      <c r="D3995" s="1">
        <v>43963</v>
      </c>
    </row>
    <row r="3996" spans="1:4" x14ac:dyDescent="0.2">
      <c r="A3996" t="s">
        <v>319</v>
      </c>
      <c r="B3996" t="s">
        <v>4</v>
      </c>
      <c r="D3996" s="1">
        <v>44196</v>
      </c>
    </row>
    <row r="3997" spans="1:4" x14ac:dyDescent="0.2">
      <c r="A3997" t="s">
        <v>320</v>
      </c>
      <c r="B3997" t="s">
        <v>7</v>
      </c>
      <c r="D3997" s="1">
        <v>44362</v>
      </c>
    </row>
    <row r="3998" spans="1:4" x14ac:dyDescent="0.2">
      <c r="A3998" t="s">
        <v>321</v>
      </c>
      <c r="B3998" t="s">
        <v>4</v>
      </c>
      <c r="D3998" s="1">
        <v>44286</v>
      </c>
    </row>
    <row r="3999" spans="1:4" x14ac:dyDescent="0.2">
      <c r="A3999" t="s">
        <v>322</v>
      </c>
      <c r="B3999" t="s">
        <v>4</v>
      </c>
      <c r="D3999" s="1">
        <v>44561</v>
      </c>
    </row>
    <row r="4000" spans="1:4" x14ac:dyDescent="0.2">
      <c r="A4000" t="s">
        <v>323</v>
      </c>
      <c r="B4000" t="s">
        <v>7</v>
      </c>
      <c r="D4000" s="1">
        <v>44666</v>
      </c>
    </row>
    <row r="4001" spans="1:4" x14ac:dyDescent="0.2">
      <c r="A4001" t="s">
        <v>324</v>
      </c>
      <c r="B4001" t="s">
        <v>7</v>
      </c>
      <c r="D4001" s="1">
        <v>44561</v>
      </c>
    </row>
    <row r="4002" spans="1:4" x14ac:dyDescent="0.2">
      <c r="A4002" t="s">
        <v>325</v>
      </c>
      <c r="B4002" t="s">
        <v>72</v>
      </c>
      <c r="D4002" s="1">
        <v>43890</v>
      </c>
    </row>
    <row r="4003" spans="1:4" x14ac:dyDescent="0.2">
      <c r="A4003" t="s">
        <v>326</v>
      </c>
      <c r="B4003" t="s">
        <v>7</v>
      </c>
      <c r="D4003" s="1">
        <v>44316</v>
      </c>
    </row>
    <row r="4004" spans="1:4" x14ac:dyDescent="0.2">
      <c r="A4004" t="s">
        <v>327</v>
      </c>
      <c r="B4004" t="s">
        <v>7</v>
      </c>
      <c r="D4004" s="1">
        <v>44392</v>
      </c>
    </row>
    <row r="4005" spans="1:4" x14ac:dyDescent="0.2">
      <c r="A4005" t="s">
        <v>328</v>
      </c>
      <c r="B4005" t="s">
        <v>7</v>
      </c>
      <c r="D4005" s="1">
        <v>43980</v>
      </c>
    </row>
    <row r="4006" spans="1:4" x14ac:dyDescent="0.2">
      <c r="A4006" t="s">
        <v>329</v>
      </c>
      <c r="B4006" t="s">
        <v>7</v>
      </c>
      <c r="D4006" s="1">
        <v>43951</v>
      </c>
    </row>
    <row r="4007" spans="1:4" x14ac:dyDescent="0.2">
      <c r="A4007" t="s">
        <v>330</v>
      </c>
      <c r="B4007" t="s">
        <v>4</v>
      </c>
      <c r="D4007" s="1">
        <v>44561</v>
      </c>
    </row>
    <row r="4008" spans="1:4" x14ac:dyDescent="0.2">
      <c r="A4008" t="s">
        <v>331</v>
      </c>
      <c r="B4008" t="s">
        <v>7</v>
      </c>
      <c r="D4008" s="1">
        <v>44528</v>
      </c>
    </row>
    <row r="4009" spans="1:4" x14ac:dyDescent="0.2">
      <c r="A4009" t="s">
        <v>332</v>
      </c>
      <c r="B4009" t="s">
        <v>127</v>
      </c>
      <c r="D4009" s="1">
        <v>43951</v>
      </c>
    </row>
    <row r="4010" spans="1:4" x14ac:dyDescent="0.2">
      <c r="A4010" t="s">
        <v>333</v>
      </c>
      <c r="B4010" t="s">
        <v>4</v>
      </c>
      <c r="D4010" s="1">
        <v>45151</v>
      </c>
    </row>
    <row r="4011" spans="1:4" x14ac:dyDescent="0.2">
      <c r="A4011" t="s">
        <v>334</v>
      </c>
      <c r="B4011" t="s">
        <v>72</v>
      </c>
      <c r="D4011" s="1">
        <v>44286</v>
      </c>
    </row>
    <row r="4012" spans="1:4" x14ac:dyDescent="0.2">
      <c r="A4012" t="s">
        <v>335</v>
      </c>
      <c r="B4012" t="s">
        <v>72</v>
      </c>
      <c r="D4012" s="1">
        <v>44196</v>
      </c>
    </row>
    <row r="4013" spans="1:4" x14ac:dyDescent="0.2">
      <c r="A4013" t="s">
        <v>336</v>
      </c>
      <c r="B4013" t="s">
        <v>4</v>
      </c>
      <c r="D4013" s="1">
        <v>44196</v>
      </c>
    </row>
    <row r="4014" spans="1:4" x14ac:dyDescent="0.2">
      <c r="A4014" t="s">
        <v>337</v>
      </c>
      <c r="B4014" t="s">
        <v>72</v>
      </c>
      <c r="D4014" s="1">
        <v>44196</v>
      </c>
    </row>
    <row r="4015" spans="1:4" x14ac:dyDescent="0.2">
      <c r="A4015" t="s">
        <v>338</v>
      </c>
      <c r="B4015" t="s">
        <v>127</v>
      </c>
      <c r="D4015" s="1">
        <v>44029</v>
      </c>
    </row>
    <row r="4016" spans="1:4" x14ac:dyDescent="0.2">
      <c r="A4016" t="s">
        <v>339</v>
      </c>
      <c r="B4016" t="s">
        <v>4</v>
      </c>
      <c r="D4016" s="1">
        <v>44316</v>
      </c>
    </row>
    <row r="4017" spans="1:4" x14ac:dyDescent="0.2">
      <c r="A4017" t="s">
        <v>340</v>
      </c>
      <c r="B4017" t="s">
        <v>4</v>
      </c>
      <c r="D4017" s="1">
        <v>44316</v>
      </c>
    </row>
    <row r="4018" spans="1:4" x14ac:dyDescent="0.2">
      <c r="A4018" t="s">
        <v>341</v>
      </c>
      <c r="B4018" t="s">
        <v>72</v>
      </c>
      <c r="D4018" s="1">
        <v>44083</v>
      </c>
    </row>
    <row r="4019" spans="1:4" x14ac:dyDescent="0.2">
      <c r="A4019" t="s">
        <v>342</v>
      </c>
      <c r="B4019" t="s">
        <v>4</v>
      </c>
      <c r="D4019" s="1">
        <v>44547</v>
      </c>
    </row>
    <row r="4020" spans="1:4" x14ac:dyDescent="0.2">
      <c r="A4020" t="s">
        <v>343</v>
      </c>
      <c r="B4020" t="s">
        <v>7</v>
      </c>
      <c r="D4020" s="1">
        <v>44529</v>
      </c>
    </row>
    <row r="4021" spans="1:4" x14ac:dyDescent="0.2">
      <c r="A4021" t="s">
        <v>344</v>
      </c>
      <c r="B4021" t="s">
        <v>72</v>
      </c>
      <c r="D4021" s="1">
        <v>44117</v>
      </c>
    </row>
    <row r="4022" spans="1:4" x14ac:dyDescent="0.2">
      <c r="A4022" t="s">
        <v>345</v>
      </c>
      <c r="B4022" t="s">
        <v>4</v>
      </c>
      <c r="D4022" s="1">
        <v>44677</v>
      </c>
    </row>
    <row r="4023" spans="1:4" x14ac:dyDescent="0.2">
      <c r="A4023" t="s">
        <v>346</v>
      </c>
      <c r="B4023" t="s">
        <v>4</v>
      </c>
      <c r="D4023" s="1">
        <v>44561</v>
      </c>
    </row>
    <row r="4024" spans="1:4" x14ac:dyDescent="0.2">
      <c r="A4024" t="s">
        <v>347</v>
      </c>
      <c r="B4024" t="s">
        <v>7</v>
      </c>
      <c r="D4024" s="1">
        <v>44196</v>
      </c>
    </row>
    <row r="4025" spans="1:4" x14ac:dyDescent="0.2">
      <c r="A4025" t="s">
        <v>348</v>
      </c>
      <c r="B4025" t="s">
        <v>4</v>
      </c>
      <c r="D4025" s="1">
        <v>44561</v>
      </c>
    </row>
    <row r="4026" spans="1:4" x14ac:dyDescent="0.2">
      <c r="A4026" t="s">
        <v>349</v>
      </c>
      <c r="B4026" t="s">
        <v>4</v>
      </c>
      <c r="D4026" s="1">
        <v>44532</v>
      </c>
    </row>
    <row r="4027" spans="1:4" x14ac:dyDescent="0.2">
      <c r="A4027" t="s">
        <v>350</v>
      </c>
      <c r="B4027" t="s">
        <v>4</v>
      </c>
      <c r="D4027" s="1">
        <v>44409</v>
      </c>
    </row>
    <row r="4028" spans="1:4" x14ac:dyDescent="0.2">
      <c r="A4028" t="s">
        <v>351</v>
      </c>
      <c r="B4028" t="s">
        <v>4</v>
      </c>
      <c r="D4028" s="1">
        <v>44470</v>
      </c>
    </row>
    <row r="4029" spans="1:4" x14ac:dyDescent="0.2">
      <c r="A4029" t="s">
        <v>352</v>
      </c>
      <c r="B4029" t="s">
        <v>4</v>
      </c>
      <c r="D4029" s="1">
        <v>44196</v>
      </c>
    </row>
    <row r="4030" spans="1:4" x14ac:dyDescent="0.2">
      <c r="A4030" t="s">
        <v>353</v>
      </c>
      <c r="B4030" t="s">
        <v>4</v>
      </c>
      <c r="D4030" s="1">
        <v>44436</v>
      </c>
    </row>
    <row r="4031" spans="1:4" x14ac:dyDescent="0.2">
      <c r="A4031" t="s">
        <v>354</v>
      </c>
      <c r="B4031" t="s">
        <v>4</v>
      </c>
      <c r="D4031" s="1">
        <v>44310</v>
      </c>
    </row>
    <row r="4032" spans="1:4" x14ac:dyDescent="0.2">
      <c r="A4032" t="s">
        <v>355</v>
      </c>
      <c r="B4032" t="s">
        <v>72</v>
      </c>
      <c r="D4032" s="1">
        <v>43951</v>
      </c>
    </row>
    <row r="4033" spans="1:4" x14ac:dyDescent="0.2">
      <c r="A4033" t="s">
        <v>356</v>
      </c>
      <c r="B4033" t="s">
        <v>7</v>
      </c>
      <c r="D4033" s="1">
        <v>44452</v>
      </c>
    </row>
    <row r="4034" spans="1:4" x14ac:dyDescent="0.2">
      <c r="A4034" t="s">
        <v>357</v>
      </c>
      <c r="B4034" t="s">
        <v>7</v>
      </c>
      <c r="D4034" s="1">
        <v>44196</v>
      </c>
    </row>
    <row r="4035" spans="1:4" x14ac:dyDescent="0.2">
      <c r="A4035" t="s">
        <v>358</v>
      </c>
      <c r="B4035" t="s">
        <v>7</v>
      </c>
      <c r="D4035" s="1">
        <v>44196</v>
      </c>
    </row>
    <row r="4036" spans="1:4" x14ac:dyDescent="0.2">
      <c r="A4036" t="s">
        <v>359</v>
      </c>
      <c r="B4036" t="s">
        <v>4</v>
      </c>
      <c r="D4036" s="1">
        <v>44413</v>
      </c>
    </row>
    <row r="4037" spans="1:4" x14ac:dyDescent="0.2">
      <c r="A4037" t="s">
        <v>360</v>
      </c>
      <c r="B4037" t="s">
        <v>7</v>
      </c>
      <c r="D4037" s="1">
        <v>44409</v>
      </c>
    </row>
    <row r="4038" spans="1:4" x14ac:dyDescent="0.2">
      <c r="A4038" t="s">
        <v>361</v>
      </c>
      <c r="B4038" t="s">
        <v>7</v>
      </c>
      <c r="D4038" s="1">
        <v>44440</v>
      </c>
    </row>
  </sheetData>
  <autoFilter ref="A1:G4038" xr:uid="{FAC76B74-576D-1841-8ED2-B34E1C0EAAD4}"/>
  <conditionalFormatting sqref="A3684:A4038">
    <cfRule type="duplicateValues" dxfId="0" priority="1"/>
  </conditionalFormatting>
  <hyperlinks>
    <hyperlink ref="F3632" r:id="rId1" xr:uid="{D89A382C-7E29-7848-9AE3-41B380C5E1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Automated</vt:lpstr>
      <vt:lpstr>Manual</vt:lpstr>
      <vt:lpstr>Chinese</vt:lpstr>
      <vt:lpstr>Full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DeVito</dc:creator>
  <cp:lastModifiedBy>Nicholas DeVito</cp:lastModifiedBy>
  <dcterms:created xsi:type="dcterms:W3CDTF">2021-02-21T21:26:41Z</dcterms:created>
  <dcterms:modified xsi:type="dcterms:W3CDTF">2021-09-13T12:23:37Z</dcterms:modified>
</cp:coreProperties>
</file>