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Workbook________" defaultThemeVersion="153222"/>
  <mc:AlternateContent xmlns:mc="http://schemas.openxmlformats.org/markup-compatibility/2006">
    <mc:Choice Requires="x15">
      <x15ac:absPath xmlns:x15ac="http://schemas.microsoft.com/office/spreadsheetml/2010/11/ac" url="C:\Users\Katerinka\Desktop\Обучение Тестировщик\"/>
    </mc:Choice>
  </mc:AlternateContent>
  <bookViews>
    <workbookView xWindow="0" yWindow="0" windowWidth="19170" windowHeight="8070" tabRatio="682" firstSheet="1" activeTab="2"/>
  </bookViews>
  <sheets>
    <sheet name="Sheet1" sheetId="6" state="hidden" r:id="rId1"/>
    <sheet name="Template" sheetId="23" r:id="rId2"/>
    <sheet name="Лист1" sheetId="24" r:id="rId3"/>
  </sheets>
  <definedNames>
    <definedName name="Result">Sheet1!$B$2:$B$4</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E45" i="24" l="1"/>
  <c r="E44" i="24"/>
  <c r="E43" i="24"/>
  <c r="T2" i="24"/>
  <c r="R2" i="24"/>
  <c r="P2" i="24"/>
  <c r="N2" i="24"/>
  <c r="L2" i="24"/>
  <c r="T1" i="24"/>
  <c r="R1" i="24"/>
  <c r="P1" i="24"/>
  <c r="N1" i="24"/>
  <c r="L1" i="24"/>
  <c r="T2" i="23"/>
  <c r="T1" i="23"/>
  <c r="R2" i="23"/>
  <c r="R1" i="23"/>
  <c r="E45" i="23"/>
  <c r="E44" i="23"/>
  <c r="L1" i="23"/>
  <c r="L2" i="23"/>
  <c r="E43" i="23"/>
  <c r="P2" i="23"/>
  <c r="N2" i="23"/>
  <c r="P1" i="23"/>
  <c r="N1" i="23"/>
</calcChain>
</file>

<file path=xl/sharedStrings.xml><?xml version="1.0" encoding="utf-8"?>
<sst xmlns="http://schemas.openxmlformats.org/spreadsheetml/2006/main" count="115" uniqueCount="69">
  <si>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</si>
  <si>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</si>
  <si>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</si>
  <si>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</si>
  <si>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</si>
  <si>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</si>
  <si>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</si>
  <si>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</si>
  <si>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</si>
  <si>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</si>
  <si>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</si>
  <si>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</si>
  <si>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</si>
  <si>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</si>
  <si>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</si>
  <si>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</si>
  <si>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</si>
  <si>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</si>
  <si>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</si>
  <si>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</si>
  <si>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</si>
  <si>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</si>
  <si>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Форма авторизации</t>
  </si>
  <si>
    <t>Позиивный вход на сайт с помощью E-mail</t>
  </si>
  <si>
    <t>Перейти на сайт ulmmart.ru;
Нажать  кнопку "вход" в правом верхнем углу;
Ввести E-mail : teste@test.ru;
Ввести пароль: 123456;
Пройти капчу;
Нажать кнопку "Войти";</t>
  </si>
  <si>
    <t>Осуществлен переход на главную страницу с товарами и в правом верхнем углу появилась вкладка "Личный кабинет"</t>
  </si>
  <si>
    <t>Тест выхода с сайта</t>
  </si>
  <si>
    <t>Войти на сайт любым способом;
Нажать "выйти" в правом верхнем углу;</t>
  </si>
  <si>
    <t>Осуществлен переход на главную страницу с товарами и в правом верхнем углу пропала вкладка "Личный кабинет"</t>
  </si>
  <si>
    <t>Позитивный вход с помощью номера телефона</t>
  </si>
  <si>
    <t>Позитивный вход с помощью логина</t>
  </si>
  <si>
    <t>Перейти на сайт ulmmart.ru;
Нажать  кнопку "вход" в правом верхнем углу;
Нажать на tab "телефон"
Ввести "телефон" : +79111234567;
Ввести пароль: 123456;
Пройти капчу;
Нажать кнопку "Войти";</t>
  </si>
  <si>
    <t>Перейти на сайт ulmmart.ru;
Нажать  кнопку "вход" в правом верхнем углу;
Ввести "логин" : test;
Ввести пароль: 123456;
Пройти капчу;
Нажать кнопку "Войти";</t>
  </si>
  <si>
    <t>Вход с путыми полями</t>
  </si>
  <si>
    <t>Перейти на сайт ulmmart.ru;
Нажать  кнопку "вход" в правом верхнем углу;
Поля "логин" и "пароль" оставить пустыми;
Нажать кнопку "Войти";</t>
  </si>
  <si>
    <t>Вход не осуществлен под полями "логин" и "пароль" появились предупреждающие надписи красного цвета</t>
  </si>
  <si>
    <t>Вход с логином из БД и не корректным паролем</t>
  </si>
  <si>
    <t>Вход не осуществлен под полем  "пароль" появились предупреждающие надписи красного цвета</t>
  </si>
  <si>
    <t>Вход с телефоном из БД и не корректным паролем</t>
  </si>
  <si>
    <t>Перейти на сайт ulmmart.ru;
Нажать  кнопку "вход" в правом верхнем углу;
Поля "логин" ввести логин из БД;
В поле "пароль" ввести не существующий пароль;
Пройти капчу;
Нажать кнопку "Войти";</t>
  </si>
  <si>
    <t>Перейти на сайт ulmmart.ru;
Нажать  кнопку "вход" в правом верхнем углу;
Перейти на tab "телефон";
Поле "телефон" ввести телефон из БД;
В поле "пароль" ввести не существующий пароль;
Пройти капчу;
Нажать кнопку "Войти";</t>
  </si>
  <si>
    <t>Вход с E-Mail из БД и не корректным паролем</t>
  </si>
  <si>
    <t>Перейти на сайт ulmmart.ru;
Нажать  кнопку "вход" в правом верхнем углу;
Поле "E-Mail" ввести E-Mail из БД;
В поле "пароль" ввести не существующий пароль;
Пройти капчу;
Нажать кнопку "Войти";</t>
  </si>
  <si>
    <t>Вход с корректным паролем и Логином отсутствующим в БД</t>
  </si>
  <si>
    <t>Вход с корректным паролем и телефоном отсутствующим в БД</t>
  </si>
  <si>
    <t>Вход с корректным паролем и E-Mail отсутствующим в БД</t>
  </si>
  <si>
    <t>Проверка функции "забыли пароль" с использованием номера телефона пользователя</t>
  </si>
  <si>
    <t>Проверка функции "забыли пароль" с E-Mail пользователя</t>
  </si>
  <si>
    <t>Смена пароля в аккаунте с последующим выходом и проверкой авторизации</t>
  </si>
  <si>
    <t>Перейти на сайт vk.com;
Ввести E-mail: ebolshakova@bk.ru;
Ввести пароль: 123456;
Нажать кнопку "Войти";</t>
  </si>
  <si>
    <t>Осуществлен переход на главную страницу. Отобразилась лента пользователя.</t>
  </si>
  <si>
    <t>Войти на сайт любым способом;
Нажать "выйти" в выпадающем меню в правом верхнем углу;</t>
  </si>
  <si>
    <t>Осуществлен переход на главную страницу с формой входа/регистрации.</t>
  </si>
  <si>
    <t>Перейти на сайт vk.com;
Ввести "телефон" : 89629000962;
Ввести пароль: 123456;
Нажать кнопку "Войти";</t>
  </si>
  <si>
    <t>Перейти на сайт vk.com;
Поля "телефон или емейл" и "пароль" оставить пустыми;
Нажать кнопку "Войти";</t>
  </si>
  <si>
    <t>Вход не осуществлен. Поле "телефон или емейл" подсвеченно красным.</t>
  </si>
  <si>
    <t>Перейти на сайт vk.com;
Ввести "телефон" : 89629000962;
В поле "пароль" ввести не существующий пароль;
Нажать кнопку "Войти";</t>
  </si>
  <si>
    <t>Вход с телефоном  из БД и не корректным паролем</t>
  </si>
  <si>
    <t>Перейти на сайт vk.com;
Ввести E-mail: ebolshakova@bk.ru;
В поле "пароль" ввести не существующий пароль;
Нажать кнопку "Войти";</t>
  </si>
  <si>
    <t>Вход не осуществлен. Открылась страница с предупреждающими надписями красного цвета</t>
  </si>
  <si>
    <t>Перейти на сайт vk.com;
Ввести "телефон" : 80000000000;
В поле "пароль" 123456;
Нажать кнопку "Войти";</t>
  </si>
  <si>
    <t>Перейти на сайт vk.com;
Ввести E-mail: ebolshakova@ebolshakova.ru;
Ввести пароль: 123456;
Нажать кнопку "Войти";</t>
  </si>
  <si>
    <t xml:space="preserve">Нажать кнопку "забыли пароль?";
Ввести "телефон": 89629000962;
Пройти капчу;
Нажать кнопку "далее";
Вести фамилию указанную на странице;
Подтвердить страницу, к которой необходимо восстановить пароль нажав кнопку "Да, это нужная страница";
</t>
  </si>
  <si>
    <t>Пароль отправлен на номер телефона</t>
  </si>
  <si>
    <t>Проверка функции "забыли пароль" с использованием E-mail пользователя</t>
  </si>
  <si>
    <t xml:space="preserve">Нажать кнопку "забыли пароль?";
Ввести E-mail: "ebolshakova@bk.ru";
Пройти капчу;
Нажать кнопку "далее";
Вести фамилию указанную на странице;
Подтвердить страницу, к которой необходимо восстановить пароль нажав кнопку "Да, это нужная страница";
</t>
  </si>
  <si>
    <t>Пароль отправлен на e-mail</t>
  </si>
  <si>
    <t>Позиивный вход на сайт по E-mail/номеру телефона с помощью кнопки "Enter"</t>
  </si>
  <si>
    <t>Перейти на сайт vk.com;
Ввести E-mail/телефон: ebolshakova@bk.ru/89629000962;
Ввести пароль: 123456;
Нажать кнопку "Enter" на клавиатуре;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</si>
</sst>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18" fillId="5" borderId="1" xfId="0" applyFont="1" applyFill="1" applyBorder="1" applyAlignment="1">
      <alignment horizontal="center" vertical="center"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T61"/>
  <sheetViews>
    <sheetView zoomScale="75" zoomScaleNormal="75" zoomScalePageLayoutView="130" workbookViewId="0">
      <pane xSplit="11" ySplit="7" topLeftCell="L10" activePane="bottomRight" state="frozen"/>
      <selection pane="topRight" activeCell="J1" sqref="J1"/>
      <selection pane="bottomLeft" activeCell="A8" sqref="A8"/>
      <selection pane="bottomRight" activeCell="C8" sqref="C8"/>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6.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3" t="s">
        <v>2</v>
      </c>
      <c r="C6" s="48" t="s">
        <v>19</v>
      </c>
      <c r="D6" s="44" t="s">
        <v>15</v>
      </c>
      <c r="E6" s="43" t="s">
        <v>20</v>
      </c>
      <c r="F6" s="43"/>
      <c r="G6" s="48" t="s">
        <v>18</v>
      </c>
      <c r="H6" s="45" t="s">
        <v>11</v>
      </c>
      <c r="I6" s="45" t="s">
        <v>12</v>
      </c>
      <c r="J6" s="51"/>
      <c r="K6" s="9"/>
      <c r="L6" s="50" t="s">
        <v>21</v>
      </c>
      <c r="M6" s="11"/>
      <c r="N6" s="50" t="s">
        <v>21</v>
      </c>
      <c r="O6" s="11"/>
      <c r="P6" s="50"/>
      <c r="Q6" s="11"/>
      <c r="R6" s="50"/>
      <c r="S6" s="11"/>
      <c r="T6" s="50"/>
      <c r="U6" s="11"/>
      <c r="V6" s="2"/>
      <c r="W6" s="2"/>
      <c r="X6" s="2"/>
      <c r="Y6" s="2"/>
      <c r="Z6" s="2"/>
    </row>
    <row r="7" spans="1:124" ht="126.95" customHeight="1">
      <c r="A7" s="12"/>
      <c r="B7" s="43"/>
      <c r="C7" s="49"/>
      <c r="D7" s="44"/>
      <c r="E7" s="24" t="s">
        <v>16</v>
      </c>
      <c r="F7" s="24" t="s">
        <v>17</v>
      </c>
      <c r="G7" s="49"/>
      <c r="H7" s="46"/>
      <c r="I7" s="47"/>
      <c r="J7" s="52"/>
      <c r="K7" s="9"/>
      <c r="L7" s="50"/>
      <c r="M7" s="11"/>
      <c r="N7" s="50"/>
      <c r="O7" s="11"/>
      <c r="P7" s="50"/>
      <c r="Q7" s="11"/>
      <c r="R7" s="50"/>
      <c r="S7" s="11"/>
      <c r="T7" s="50"/>
      <c r="U7" s="11"/>
      <c r="V7" s="2"/>
      <c r="W7" s="2"/>
      <c r="X7" s="2"/>
      <c r="Y7" s="2"/>
      <c r="Z7" s="2"/>
    </row>
    <row r="8" spans="1:124" ht="108" customHeight="1">
      <c r="A8" s="12"/>
      <c r="B8" s="3">
        <v>1</v>
      </c>
      <c r="C8" s="41" t="s">
        <v>22</v>
      </c>
      <c r="D8" s="3" t="s">
        <v>23</v>
      </c>
      <c r="E8" s="7" t="s">
        <v>24</v>
      </c>
      <c r="F8" s="3" t="s">
        <v>25</v>
      </c>
      <c r="G8" s="20"/>
      <c r="H8" s="20"/>
      <c r="I8" s="21"/>
      <c r="J8" s="20"/>
      <c r="K8" s="10"/>
      <c r="L8" s="6"/>
      <c r="M8" s="11"/>
      <c r="N8" s="6"/>
      <c r="O8" s="11"/>
      <c r="P8" s="6"/>
      <c r="Q8" s="11"/>
      <c r="R8" s="6"/>
      <c r="S8" s="11"/>
      <c r="T8" s="6"/>
      <c r="U8" s="11"/>
      <c r="V8" s="2"/>
      <c r="W8" s="2"/>
      <c r="X8" s="2"/>
      <c r="Y8" s="2"/>
      <c r="Z8" s="2"/>
    </row>
    <row r="9" spans="1:124" ht="75" customHeight="1">
      <c r="A9" s="12"/>
      <c r="B9" s="3">
        <v>2</v>
      </c>
      <c r="C9" s="3"/>
      <c r="D9" s="3" t="s">
        <v>26</v>
      </c>
      <c r="E9" s="7" t="s">
        <v>27</v>
      </c>
      <c r="F9" s="3" t="s">
        <v>28</v>
      </c>
      <c r="G9" s="3"/>
      <c r="H9" s="20"/>
      <c r="I9" s="28"/>
      <c r="J9" s="20"/>
      <c r="K9" s="10"/>
      <c r="L9" s="6"/>
      <c r="M9" s="11"/>
      <c r="N9" s="6"/>
      <c r="O9" s="11"/>
      <c r="P9" s="6"/>
      <c r="Q9" s="11"/>
      <c r="R9" s="6"/>
      <c r="S9" s="11"/>
      <c r="T9" s="6"/>
      <c r="U9" s="11"/>
      <c r="V9" s="2"/>
      <c r="W9" s="2"/>
      <c r="X9" s="2"/>
      <c r="Y9" s="2"/>
      <c r="Z9" s="2"/>
    </row>
    <row r="10" spans="1:124" ht="111" customHeight="1">
      <c r="A10" s="12"/>
      <c r="B10" s="3">
        <v>3</v>
      </c>
      <c r="C10" s="3"/>
      <c r="D10" s="3" t="s">
        <v>29</v>
      </c>
      <c r="E10" s="7" t="s">
        <v>31</v>
      </c>
      <c r="F10" s="3" t="s">
        <v>25</v>
      </c>
      <c r="G10" s="3"/>
      <c r="H10" s="20"/>
      <c r="I10" s="21"/>
      <c r="J10" s="20"/>
      <c r="K10" s="10"/>
      <c r="L10" s="6"/>
      <c r="M10" s="11"/>
      <c r="N10" s="6"/>
      <c r="O10" s="11"/>
      <c r="P10" s="6"/>
      <c r="Q10" s="11"/>
      <c r="R10" s="6"/>
      <c r="S10" s="11"/>
      <c r="T10" s="6"/>
      <c r="U10" s="11"/>
      <c r="V10" s="2"/>
      <c r="W10" s="2"/>
      <c r="X10" s="2"/>
      <c r="Y10" s="2"/>
      <c r="Z10" s="2"/>
    </row>
    <row r="11" spans="1:124" ht="102" customHeight="1">
      <c r="A11" s="12"/>
      <c r="B11" s="29">
        <v>4</v>
      </c>
      <c r="C11" s="30"/>
      <c r="D11" s="3" t="s">
        <v>30</v>
      </c>
      <c r="E11" s="7" t="s">
        <v>32</v>
      </c>
      <c r="F11" s="3" t="s">
        <v>25</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3.95" customHeight="1">
      <c r="A12" s="12"/>
      <c r="B12" s="3">
        <v>5</v>
      </c>
      <c r="C12" s="3"/>
      <c r="D12" s="3" t="s">
        <v>33</v>
      </c>
      <c r="E12" s="7" t="s">
        <v>34</v>
      </c>
      <c r="F12" s="3" t="s">
        <v>35</v>
      </c>
      <c r="G12" s="3"/>
      <c r="H12" s="20"/>
      <c r="I12" s="21"/>
      <c r="J12" s="20"/>
      <c r="K12" s="10"/>
      <c r="L12" s="6"/>
      <c r="M12" s="11"/>
      <c r="N12" s="6"/>
      <c r="O12" s="11"/>
      <c r="P12" s="6"/>
      <c r="Q12" s="11"/>
      <c r="R12" s="6"/>
      <c r="S12" s="11"/>
      <c r="T12" s="6"/>
      <c r="U12" s="11"/>
      <c r="V12" s="2"/>
      <c r="W12" s="2"/>
      <c r="X12" s="2"/>
      <c r="Y12" s="2"/>
      <c r="Z12" s="2"/>
    </row>
    <row r="13" spans="1:124" ht="63" customHeight="1">
      <c r="A13" s="12"/>
      <c r="B13" s="3">
        <v>6</v>
      </c>
      <c r="C13" s="41"/>
      <c r="D13" s="3" t="s">
        <v>36</v>
      </c>
      <c r="E13" s="7" t="s">
        <v>39</v>
      </c>
      <c r="F13" s="3" t="s">
        <v>37</v>
      </c>
      <c r="G13" s="3"/>
      <c r="H13" s="20"/>
      <c r="I13" s="21"/>
      <c r="J13" s="20"/>
      <c r="K13" s="10"/>
      <c r="L13" s="6"/>
      <c r="M13" s="11"/>
      <c r="N13" s="6"/>
      <c r="O13" s="11"/>
      <c r="P13" s="6"/>
      <c r="Q13" s="11"/>
      <c r="R13" s="6"/>
      <c r="S13" s="11"/>
      <c r="T13" s="6"/>
      <c r="U13" s="11"/>
      <c r="V13" s="2"/>
      <c r="W13" s="2"/>
      <c r="X13" s="2"/>
      <c r="Y13" s="2"/>
      <c r="Z13" s="2"/>
    </row>
    <row r="14" spans="1:124" ht="77.099999999999994" customHeight="1">
      <c r="A14" s="12"/>
      <c r="B14" s="3">
        <v>7</v>
      </c>
      <c r="C14" s="3"/>
      <c r="D14" s="3" t="s">
        <v>38</v>
      </c>
      <c r="E14" s="7" t="s">
        <v>40</v>
      </c>
      <c r="F14" s="3" t="s">
        <v>37</v>
      </c>
      <c r="G14" s="3"/>
      <c r="H14" s="20"/>
      <c r="I14" s="21"/>
      <c r="J14" s="20"/>
      <c r="K14" s="10"/>
      <c r="L14" s="6"/>
      <c r="M14" s="11"/>
      <c r="N14" s="6"/>
      <c r="O14" s="11"/>
      <c r="P14" s="6"/>
      <c r="Q14" s="11"/>
      <c r="R14" s="6"/>
      <c r="S14" s="11"/>
      <c r="T14" s="6"/>
      <c r="U14" s="11"/>
      <c r="V14" s="2"/>
      <c r="W14" s="2"/>
      <c r="X14" s="2"/>
      <c r="Y14" s="2"/>
      <c r="Z14" s="2"/>
    </row>
    <row r="15" spans="1:124" ht="50.1" customHeight="1">
      <c r="A15" s="12"/>
      <c r="B15" s="3">
        <v>8</v>
      </c>
      <c r="C15" s="3"/>
      <c r="D15" s="3" t="s">
        <v>41</v>
      </c>
      <c r="E15" s="7" t="s">
        <v>42</v>
      </c>
      <c r="F15" s="3" t="s">
        <v>37</v>
      </c>
      <c r="G15" s="3"/>
      <c r="H15" s="20"/>
      <c r="I15" s="21"/>
      <c r="J15" s="20"/>
      <c r="K15" s="10"/>
      <c r="L15" s="6"/>
      <c r="M15" s="11"/>
      <c r="N15" s="6"/>
      <c r="O15" s="11"/>
      <c r="P15" s="6"/>
      <c r="Q15" s="11"/>
      <c r="R15" s="6"/>
      <c r="S15" s="11"/>
      <c r="T15" s="6"/>
      <c r="U15" s="11"/>
      <c r="V15" s="2"/>
      <c r="W15" s="2"/>
      <c r="X15" s="2"/>
      <c r="Y15" s="2"/>
      <c r="Z15" s="2"/>
    </row>
    <row r="16" spans="1:124" ht="47.1" customHeight="1">
      <c r="A16" s="12"/>
      <c r="B16" s="3">
        <v>9</v>
      </c>
      <c r="C16" s="3"/>
      <c r="D16" s="3" t="s">
        <v>43</v>
      </c>
      <c r="E16" s="7"/>
      <c r="F16" s="3"/>
      <c r="G16" s="3"/>
      <c r="H16" s="20"/>
      <c r="I16" s="21"/>
      <c r="J16" s="20"/>
      <c r="K16" s="10"/>
      <c r="L16" s="6"/>
      <c r="M16" s="11"/>
      <c r="N16" s="6"/>
      <c r="O16" s="11"/>
      <c r="P16" s="6"/>
      <c r="Q16" s="11"/>
      <c r="R16" s="6"/>
      <c r="S16" s="11"/>
      <c r="T16" s="6"/>
      <c r="U16" s="11"/>
      <c r="V16" s="2"/>
      <c r="W16" s="2"/>
      <c r="X16" s="2"/>
      <c r="Y16" s="2"/>
      <c r="Z16" s="2"/>
    </row>
    <row r="17" spans="1:26" ht="53.1" customHeight="1">
      <c r="A17" s="12"/>
      <c r="B17" s="3">
        <v>10</v>
      </c>
      <c r="D17" s="3" t="s">
        <v>44</v>
      </c>
      <c r="E17" s="31"/>
      <c r="F17" s="31"/>
      <c r="G17" s="3"/>
      <c r="H17" s="20"/>
      <c r="I17" s="21"/>
      <c r="J17" s="20"/>
      <c r="K17" s="10"/>
      <c r="L17" s="6"/>
      <c r="M17" s="11"/>
      <c r="N17" s="6"/>
      <c r="O17" s="11"/>
      <c r="P17" s="6"/>
      <c r="Q17" s="11"/>
      <c r="R17" s="6"/>
      <c r="S17" s="11"/>
      <c r="T17" s="6"/>
      <c r="U17" s="11"/>
      <c r="V17" s="2"/>
      <c r="W17" s="2"/>
      <c r="X17" s="2"/>
      <c r="Y17" s="2"/>
      <c r="Z17" s="2"/>
    </row>
    <row r="18" spans="1:26" ht="45" customHeight="1">
      <c r="A18" s="12"/>
      <c r="B18" s="3">
        <v>11</v>
      </c>
      <c r="C18" s="3"/>
      <c r="D18" s="3" t="s">
        <v>45</v>
      </c>
      <c r="E18" s="7"/>
      <c r="F18" s="3"/>
      <c r="G18" s="3"/>
      <c r="H18" s="20"/>
      <c r="I18" s="21"/>
      <c r="J18" s="20"/>
      <c r="K18" s="10"/>
      <c r="L18" s="6"/>
      <c r="M18" s="11"/>
      <c r="N18" s="6"/>
      <c r="O18" s="11"/>
      <c r="P18" s="6"/>
      <c r="Q18" s="11"/>
      <c r="R18" s="6"/>
      <c r="S18" s="11"/>
      <c r="T18" s="6"/>
      <c r="U18" s="11"/>
      <c r="V18" s="2"/>
      <c r="W18" s="2"/>
      <c r="X18" s="2"/>
      <c r="Y18" s="2"/>
      <c r="Z18" s="2"/>
    </row>
    <row r="19" spans="1:26" ht="48.95" customHeight="1">
      <c r="A19" s="12"/>
      <c r="B19" s="3">
        <v>12</v>
      </c>
      <c r="C19" s="3"/>
      <c r="D19" s="3" t="s">
        <v>46</v>
      </c>
      <c r="E19" s="7"/>
      <c r="F19" s="3"/>
      <c r="G19" s="3"/>
      <c r="H19" s="20"/>
      <c r="I19" s="21"/>
      <c r="J19" s="20"/>
      <c r="K19" s="10"/>
      <c r="L19" s="6"/>
      <c r="M19" s="11"/>
      <c r="N19" s="6"/>
      <c r="O19" s="11"/>
      <c r="P19" s="6"/>
      <c r="Q19" s="11"/>
      <c r="R19" s="6"/>
      <c r="S19" s="11"/>
      <c r="T19" s="6"/>
      <c r="U19" s="11"/>
      <c r="V19" s="2"/>
      <c r="W19" s="2"/>
      <c r="X19" s="2"/>
      <c r="Y19" s="2"/>
      <c r="Z19" s="2"/>
    </row>
    <row r="20" spans="1:26" ht="30">
      <c r="A20" s="12"/>
      <c r="B20" s="3">
        <v>13</v>
      </c>
      <c r="C20" s="3"/>
      <c r="D20" s="3" t="s">
        <v>47</v>
      </c>
      <c r="E20" s="7"/>
      <c r="F20" s="3"/>
      <c r="G20" s="3"/>
      <c r="H20" s="20"/>
      <c r="I20" s="21"/>
      <c r="J20" s="20"/>
      <c r="K20" s="10"/>
      <c r="L20" s="6"/>
      <c r="M20" s="11"/>
      <c r="N20" s="6"/>
      <c r="O20" s="11"/>
      <c r="P20" s="6"/>
      <c r="Q20" s="11"/>
      <c r="R20" s="6"/>
      <c r="S20" s="11"/>
      <c r="T20" s="6"/>
      <c r="U20" s="11"/>
      <c r="V20" s="2"/>
      <c r="W20" s="2"/>
      <c r="X20" s="2"/>
      <c r="Y20" s="2"/>
      <c r="Z20" s="2"/>
    </row>
    <row r="21" spans="1:26" ht="42" customHeight="1">
      <c r="A21" s="12"/>
      <c r="B21" s="3">
        <v>14</v>
      </c>
      <c r="C21" s="3"/>
      <c r="D21" s="3" t="s">
        <v>48</v>
      </c>
      <c r="E21" s="7"/>
      <c r="F21" s="3"/>
      <c r="G21" s="3"/>
      <c r="H21" s="20"/>
      <c r="I21" s="21"/>
      <c r="J21" s="20"/>
      <c r="K21" s="10"/>
      <c r="L21" s="6"/>
      <c r="M21" s="11"/>
      <c r="N21" s="6"/>
      <c r="O21" s="11"/>
      <c r="P21" s="6"/>
      <c r="Q21" s="11"/>
      <c r="R21" s="6"/>
      <c r="S21" s="11"/>
      <c r="T21" s="6"/>
      <c r="U21" s="11"/>
      <c r="V21" s="2"/>
      <c r="W21" s="2"/>
      <c r="X21" s="2"/>
      <c r="Y21" s="2"/>
      <c r="Z21" s="2"/>
    </row>
    <row r="22" spans="1:26">
      <c r="A22" s="12"/>
      <c r="B22" s="3">
        <v>15</v>
      </c>
      <c r="C22" s="3"/>
      <c r="D22" s="3"/>
      <c r="E22" s="7"/>
      <c r="F22" s="3"/>
      <c r="G22" s="3"/>
      <c r="H22" s="20"/>
      <c r="I22" s="21"/>
      <c r="J22" s="20"/>
      <c r="K22" s="10"/>
      <c r="L22" s="6"/>
      <c r="M22" s="11"/>
      <c r="N22" s="6"/>
      <c r="O22" s="11"/>
      <c r="P22" s="6"/>
      <c r="Q22" s="11"/>
      <c r="R22" s="6"/>
      <c r="S22" s="11"/>
      <c r="T22" s="6"/>
      <c r="U22" s="11"/>
      <c r="V22" s="2"/>
      <c r="W22" s="2"/>
      <c r="X22" s="2"/>
      <c r="Y22" s="2"/>
      <c r="Z22" s="2"/>
    </row>
    <row r="23" spans="1:26">
      <c r="A23" s="12"/>
      <c r="B23" s="3">
        <v>16</v>
      </c>
      <c r="C23" s="3"/>
      <c r="D23" s="3"/>
      <c r="E23" s="7"/>
      <c r="F23" s="3"/>
      <c r="G23" s="3"/>
      <c r="H23" s="20"/>
      <c r="I23" s="21"/>
      <c r="J23" s="20"/>
      <c r="K23" s="10"/>
      <c r="L23" s="6"/>
      <c r="M23" s="11"/>
      <c r="N23" s="6"/>
      <c r="O23" s="11"/>
      <c r="P23" s="6"/>
      <c r="Q23" s="11"/>
      <c r="R23" s="6"/>
      <c r="S23" s="11"/>
      <c r="T23" s="6"/>
      <c r="U23" s="11"/>
      <c r="V23" s="2"/>
      <c r="W23" s="2"/>
      <c r="X23" s="2"/>
      <c r="Y23" s="2"/>
      <c r="Z23" s="2"/>
    </row>
    <row r="24" spans="1:26">
      <c r="A24" s="12"/>
      <c r="B24" s="3">
        <v>17</v>
      </c>
      <c r="C24" s="3"/>
      <c r="D24" s="3"/>
      <c r="E24" s="7"/>
      <c r="F24" s="3"/>
      <c r="G24" s="3"/>
      <c r="H24" s="20"/>
      <c r="I24" s="21"/>
      <c r="J24" s="20"/>
      <c r="K24" s="10"/>
      <c r="L24" s="6"/>
      <c r="M24" s="11"/>
      <c r="N24" s="6"/>
      <c r="O24" s="11"/>
      <c r="P24" s="6"/>
      <c r="Q24" s="11"/>
      <c r="R24" s="6"/>
      <c r="S24" s="11"/>
      <c r="T24" s="6"/>
      <c r="U24" s="11"/>
      <c r="V24" s="2"/>
      <c r="W24" s="2"/>
      <c r="X24" s="2"/>
      <c r="Y24" s="2"/>
      <c r="Z24" s="2"/>
    </row>
    <row r="25" spans="1:26">
      <c r="A25" s="12"/>
      <c r="B25" s="3">
        <v>18</v>
      </c>
      <c r="C25" s="3"/>
      <c r="D25" s="3"/>
      <c r="E25" s="7"/>
      <c r="F25" s="3"/>
      <c r="G25" s="3"/>
      <c r="H25" s="20"/>
      <c r="I25" s="21"/>
      <c r="J25" s="20"/>
      <c r="K25" s="10"/>
      <c r="L25" s="6"/>
      <c r="M25" s="11"/>
      <c r="N25" s="6"/>
      <c r="O25" s="11"/>
      <c r="P25" s="6"/>
      <c r="Q25" s="11"/>
      <c r="R25" s="6"/>
      <c r="S25" s="11"/>
      <c r="T25" s="6"/>
      <c r="U25" s="11"/>
      <c r="V25" s="2"/>
      <c r="W25" s="2"/>
      <c r="X25" s="2"/>
      <c r="Y25" s="2"/>
      <c r="Z25" s="2"/>
    </row>
    <row r="26" spans="1:26">
      <c r="A26" s="12"/>
      <c r="B26" s="3">
        <v>19</v>
      </c>
      <c r="C26" s="3"/>
      <c r="D26" s="4"/>
      <c r="E26" s="7"/>
      <c r="F26" s="3"/>
      <c r="G26" s="3"/>
      <c r="H26" s="20"/>
      <c r="I26" s="21"/>
      <c r="J26" s="20"/>
      <c r="K26" s="10"/>
      <c r="L26" s="6"/>
      <c r="M26" s="11"/>
      <c r="N26" s="6"/>
      <c r="O26" s="11"/>
      <c r="P26" s="6"/>
      <c r="Q26" s="11"/>
      <c r="R26" s="6"/>
      <c r="S26" s="11"/>
      <c r="T26" s="6"/>
      <c r="U26" s="11"/>
      <c r="V26" s="2"/>
      <c r="W26" s="2"/>
      <c r="X26" s="2"/>
      <c r="Y26" s="2"/>
      <c r="Z26" s="2"/>
    </row>
    <row r="27" spans="1:26">
      <c r="A27" s="12"/>
      <c r="B27" s="3">
        <v>20</v>
      </c>
      <c r="C27" s="3"/>
      <c r="D27" s="4"/>
      <c r="E27" s="7"/>
      <c r="F27" s="3"/>
      <c r="G27" s="3"/>
      <c r="H27" s="20"/>
      <c r="I27" s="21"/>
      <c r="J27" s="20"/>
      <c r="K27" s="10"/>
      <c r="L27" s="6"/>
      <c r="M27" s="11"/>
      <c r="N27" s="6"/>
      <c r="O27" s="11"/>
      <c r="P27" s="6"/>
      <c r="Q27" s="11"/>
      <c r="R27" s="6"/>
      <c r="S27" s="11"/>
      <c r="T27" s="6"/>
      <c r="U27" s="11"/>
      <c r="V27" s="2"/>
      <c r="W27" s="2"/>
      <c r="X27" s="2"/>
      <c r="Y27" s="2"/>
      <c r="Z27" s="2"/>
    </row>
    <row r="28" spans="1:26">
      <c r="A28" s="12"/>
      <c r="B28" s="3">
        <v>21</v>
      </c>
      <c r="C28" s="3"/>
      <c r="D28" s="3"/>
      <c r="E28" s="7"/>
      <c r="F28" s="3"/>
      <c r="G28" s="3"/>
      <c r="H28" s="20"/>
      <c r="I28" s="21"/>
      <c r="J28" s="20"/>
      <c r="K28" s="10"/>
      <c r="L28" s="6"/>
      <c r="M28" s="11"/>
      <c r="N28" s="6"/>
      <c r="O28" s="11"/>
      <c r="P28" s="6"/>
      <c r="Q28" s="11"/>
      <c r="R28" s="6"/>
      <c r="S28" s="11"/>
      <c r="T28" s="6"/>
      <c r="U28" s="11"/>
      <c r="V28" s="2"/>
      <c r="W28" s="2"/>
      <c r="X28" s="2"/>
      <c r="Y28" s="2"/>
      <c r="Z28" s="2"/>
    </row>
    <row r="29" spans="1:26">
      <c r="A29" s="12"/>
      <c r="B29" s="3">
        <v>22</v>
      </c>
      <c r="C29" s="3"/>
      <c r="D29" s="3"/>
      <c r="E29" s="7"/>
      <c r="F29" s="3"/>
      <c r="G29" s="3"/>
      <c r="H29" s="20"/>
      <c r="I29" s="21"/>
      <c r="J29" s="20"/>
      <c r="K29" s="10"/>
      <c r="L29" s="6"/>
      <c r="M29" s="11"/>
      <c r="N29" s="6"/>
      <c r="O29" s="11"/>
      <c r="P29" s="6"/>
      <c r="Q29" s="11"/>
      <c r="R29" s="6"/>
      <c r="S29" s="11"/>
      <c r="T29" s="6"/>
      <c r="U29" s="11"/>
      <c r="V29" s="2"/>
      <c r="W29" s="2"/>
      <c r="X29" s="2"/>
      <c r="Y29" s="2"/>
      <c r="Z29" s="2"/>
    </row>
    <row r="30" spans="1:26">
      <c r="A30" s="12"/>
      <c r="B30" s="3">
        <v>23</v>
      </c>
      <c r="C30" s="3"/>
      <c r="D30" s="3"/>
      <c r="E30" s="7"/>
      <c r="F30" s="3"/>
      <c r="G30" s="3"/>
      <c r="H30" s="20"/>
      <c r="I30" s="28"/>
      <c r="J30" s="20"/>
      <c r="K30" s="10"/>
      <c r="L30" s="6"/>
      <c r="M30" s="11"/>
      <c r="N30" s="6"/>
      <c r="O30" s="11"/>
      <c r="P30" s="6"/>
      <c r="Q30" s="11"/>
      <c r="R30" s="6"/>
      <c r="S30" s="11"/>
      <c r="T30" s="6"/>
      <c r="U30" s="11"/>
      <c r="V30" s="2"/>
      <c r="W30" s="2"/>
      <c r="X30" s="2"/>
      <c r="Y30" s="2"/>
      <c r="Z30" s="2"/>
    </row>
    <row r="31" spans="1:26">
      <c r="A31" s="12"/>
      <c r="B31" s="3">
        <v>24</v>
      </c>
      <c r="C31" s="3"/>
      <c r="D31" s="3"/>
      <c r="E31" s="7"/>
      <c r="F31" s="3"/>
      <c r="G31" s="3"/>
      <c r="H31" s="20"/>
      <c r="I31" s="21"/>
      <c r="J31" s="20"/>
      <c r="K31" s="10"/>
      <c r="L31" s="6"/>
      <c r="M31" s="11"/>
      <c r="N31" s="6"/>
      <c r="O31" s="11"/>
      <c r="P31" s="6"/>
      <c r="Q31" s="11"/>
      <c r="R31" s="6"/>
      <c r="S31" s="11"/>
      <c r="T31" s="6"/>
      <c r="U31" s="11"/>
      <c r="V31" s="2"/>
      <c r="W31" s="2"/>
      <c r="X31" s="2"/>
      <c r="Y31" s="2"/>
      <c r="Z31" s="2"/>
    </row>
    <row r="32" spans="1:26">
      <c r="A32" s="12"/>
      <c r="B32" s="3">
        <v>25</v>
      </c>
      <c r="C32" s="3"/>
      <c r="D32" s="3"/>
      <c r="E32" s="7"/>
      <c r="F32" s="3"/>
      <c r="G32" s="3"/>
      <c r="H32" s="20"/>
      <c r="I32" s="21"/>
      <c r="J32" s="20"/>
      <c r="K32" s="10"/>
      <c r="L32" s="6"/>
      <c r="M32" s="11"/>
      <c r="N32" s="6"/>
      <c r="O32" s="11"/>
      <c r="P32" s="6"/>
      <c r="Q32" s="11"/>
      <c r="R32" s="6"/>
      <c r="S32" s="11"/>
      <c r="T32" s="6"/>
      <c r="U32" s="11"/>
      <c r="V32" s="2"/>
      <c r="W32" s="2"/>
      <c r="X32" s="2"/>
      <c r="Y32" s="2"/>
      <c r="Z32" s="2"/>
    </row>
    <row r="33" spans="1:26">
      <c r="A33" s="12"/>
      <c r="B33" s="3">
        <v>26</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14</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2:L42 R12:R42 P12:P42 T12:T42 T8:T10 P8:P10 R8:R10 L8:L10 N8:N10 N12:N42">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formula1>Result</formula1>
      <formula2>0</formula2>
    </dataValidation>
  </dataValidations>
  <pageMargins left="0.75" right="0.75" top="1" bottom="1"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61"/>
  <sheetViews>
    <sheetView tabSelected="1" topLeftCell="A15" zoomScale="75" zoomScaleNormal="75" workbookViewId="0">
      <selection activeCell="F18" sqref="F18"/>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6.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3" t="s">
        <v>2</v>
      </c>
      <c r="C6" s="48" t="s">
        <v>19</v>
      </c>
      <c r="D6" s="44" t="s">
        <v>15</v>
      </c>
      <c r="E6" s="43" t="s">
        <v>20</v>
      </c>
      <c r="F6" s="43"/>
      <c r="G6" s="48" t="s">
        <v>18</v>
      </c>
      <c r="H6" s="45" t="s">
        <v>11</v>
      </c>
      <c r="I6" s="45" t="s">
        <v>12</v>
      </c>
      <c r="J6" s="51"/>
      <c r="K6" s="9"/>
      <c r="L6" s="50" t="s">
        <v>21</v>
      </c>
      <c r="M6" s="11"/>
      <c r="N6" s="50" t="s">
        <v>21</v>
      </c>
      <c r="O6" s="11"/>
      <c r="P6" s="50"/>
      <c r="Q6" s="11"/>
      <c r="R6" s="50"/>
      <c r="S6" s="11"/>
      <c r="T6" s="50"/>
      <c r="U6" s="11"/>
      <c r="V6" s="2"/>
      <c r="W6" s="2"/>
      <c r="X6" s="2"/>
      <c r="Y6" s="2"/>
      <c r="Z6" s="2"/>
    </row>
    <row r="7" spans="1:124" ht="126.95" customHeight="1">
      <c r="A7" s="12"/>
      <c r="B7" s="43"/>
      <c r="C7" s="49"/>
      <c r="D7" s="44"/>
      <c r="E7" s="42" t="s">
        <v>16</v>
      </c>
      <c r="F7" s="42" t="s">
        <v>17</v>
      </c>
      <c r="G7" s="49"/>
      <c r="H7" s="46"/>
      <c r="I7" s="47"/>
      <c r="J7" s="52"/>
      <c r="K7" s="9"/>
      <c r="L7" s="50"/>
      <c r="M7" s="11"/>
      <c r="N7" s="50"/>
      <c r="O7" s="11"/>
      <c r="P7" s="50"/>
      <c r="Q7" s="11"/>
      <c r="R7" s="50"/>
      <c r="S7" s="11"/>
      <c r="T7" s="50"/>
      <c r="U7" s="11"/>
      <c r="V7" s="2"/>
      <c r="W7" s="2"/>
      <c r="X7" s="2"/>
      <c r="Y7" s="2"/>
      <c r="Z7" s="2"/>
    </row>
    <row r="8" spans="1:124" ht="108" customHeight="1">
      <c r="A8" s="12"/>
      <c r="B8" s="3">
        <v>1</v>
      </c>
      <c r="C8" s="41" t="s">
        <v>22</v>
      </c>
      <c r="D8" s="3" t="s">
        <v>23</v>
      </c>
      <c r="E8" s="7" t="s">
        <v>49</v>
      </c>
      <c r="F8" s="3" t="s">
        <v>50</v>
      </c>
      <c r="G8" s="20"/>
      <c r="H8" s="20"/>
      <c r="I8" s="21"/>
      <c r="J8" s="20"/>
      <c r="K8" s="10"/>
      <c r="L8" s="6"/>
      <c r="M8" s="11"/>
      <c r="N8" s="6"/>
      <c r="O8" s="11"/>
      <c r="P8" s="6"/>
      <c r="Q8" s="11"/>
      <c r="R8" s="6"/>
      <c r="S8" s="11"/>
      <c r="T8" s="6"/>
      <c r="U8" s="11"/>
      <c r="V8" s="2"/>
      <c r="W8" s="2"/>
      <c r="X8" s="2"/>
      <c r="Y8" s="2"/>
      <c r="Z8" s="2"/>
    </row>
    <row r="9" spans="1:124" ht="75" customHeight="1">
      <c r="A9" s="12"/>
      <c r="B9" s="3">
        <v>2</v>
      </c>
      <c r="C9" s="3"/>
      <c r="D9" s="3" t="s">
        <v>26</v>
      </c>
      <c r="E9" s="7" t="s">
        <v>51</v>
      </c>
      <c r="F9" s="3" t="s">
        <v>52</v>
      </c>
      <c r="G9" s="3"/>
      <c r="H9" s="20"/>
      <c r="I9" s="28"/>
      <c r="J9" s="20"/>
      <c r="K9" s="10"/>
      <c r="L9" s="6"/>
      <c r="M9" s="11"/>
      <c r="N9" s="6"/>
      <c r="O9" s="11"/>
      <c r="P9" s="6"/>
      <c r="Q9" s="11"/>
      <c r="R9" s="6"/>
      <c r="S9" s="11"/>
      <c r="T9" s="6"/>
      <c r="U9" s="11"/>
      <c r="V9" s="2"/>
      <c r="W9" s="2"/>
      <c r="X9" s="2"/>
      <c r="Y9" s="2"/>
      <c r="Z9" s="2"/>
    </row>
    <row r="10" spans="1:124" ht="111" customHeight="1">
      <c r="A10" s="12"/>
      <c r="B10" s="3">
        <v>3</v>
      </c>
      <c r="C10" s="3"/>
      <c r="D10" s="3" t="s">
        <v>29</v>
      </c>
      <c r="E10" s="7" t="s">
        <v>53</v>
      </c>
      <c r="F10" s="3" t="s">
        <v>50</v>
      </c>
      <c r="G10" s="3"/>
      <c r="H10" s="20"/>
      <c r="I10" s="21"/>
      <c r="J10" s="20"/>
      <c r="K10" s="10"/>
      <c r="L10" s="6"/>
      <c r="M10" s="11"/>
      <c r="N10" s="6"/>
      <c r="O10" s="11"/>
      <c r="P10" s="6"/>
      <c r="Q10" s="11"/>
      <c r="R10" s="6"/>
      <c r="S10" s="11"/>
      <c r="T10" s="6"/>
      <c r="U10" s="11"/>
      <c r="V10" s="2"/>
      <c r="W10" s="2"/>
      <c r="X10" s="2"/>
      <c r="Y10" s="2"/>
      <c r="Z10" s="2"/>
    </row>
    <row r="11" spans="1:124" ht="102" customHeight="1">
      <c r="A11" s="12"/>
      <c r="B11" s="29">
        <v>4</v>
      </c>
      <c r="C11" s="30"/>
      <c r="D11" s="3" t="s">
        <v>33</v>
      </c>
      <c r="E11" s="7" t="s">
        <v>54</v>
      </c>
      <c r="F11" s="3" t="s">
        <v>55</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3.95" customHeight="1">
      <c r="A12" s="12"/>
      <c r="B12" s="3">
        <v>5</v>
      </c>
      <c r="C12" s="3"/>
      <c r="D12" s="3" t="s">
        <v>41</v>
      </c>
      <c r="E12" s="7" t="s">
        <v>58</v>
      </c>
      <c r="F12" s="3" t="s">
        <v>59</v>
      </c>
      <c r="G12" s="3"/>
      <c r="H12" s="20"/>
      <c r="I12" s="21"/>
      <c r="J12" s="20"/>
      <c r="K12" s="10"/>
      <c r="L12" s="6"/>
      <c r="M12" s="11"/>
      <c r="N12" s="6"/>
      <c r="O12" s="11"/>
      <c r="P12" s="6"/>
      <c r="Q12" s="11"/>
      <c r="R12" s="6"/>
      <c r="S12" s="11"/>
      <c r="T12" s="6"/>
      <c r="U12" s="11"/>
      <c r="V12" s="2"/>
      <c r="W12" s="2"/>
      <c r="X12" s="2"/>
      <c r="Y12" s="2"/>
      <c r="Z12" s="2"/>
    </row>
    <row r="13" spans="1:124" ht="63" customHeight="1">
      <c r="A13" s="12"/>
      <c r="B13" s="3">
        <v>6</v>
      </c>
      <c r="C13" s="41"/>
      <c r="D13" s="3" t="s">
        <v>57</v>
      </c>
      <c r="E13" s="7" t="s">
        <v>56</v>
      </c>
      <c r="F13" s="3" t="s">
        <v>59</v>
      </c>
      <c r="G13" s="3"/>
      <c r="H13" s="20"/>
      <c r="I13" s="21"/>
      <c r="J13" s="20"/>
      <c r="K13" s="10"/>
      <c r="L13" s="6"/>
      <c r="M13" s="11"/>
      <c r="N13" s="6"/>
      <c r="O13" s="11"/>
      <c r="P13" s="6"/>
      <c r="Q13" s="11"/>
      <c r="R13" s="6"/>
      <c r="S13" s="11"/>
      <c r="T13" s="6"/>
      <c r="U13" s="11"/>
      <c r="V13" s="2"/>
      <c r="W13" s="2"/>
      <c r="X13" s="2"/>
      <c r="Y13" s="2"/>
      <c r="Z13" s="2"/>
    </row>
    <row r="14" spans="1:124" ht="77.099999999999994" customHeight="1">
      <c r="A14" s="12"/>
      <c r="B14" s="3">
        <v>7</v>
      </c>
      <c r="C14" s="3"/>
      <c r="D14" s="3" t="s">
        <v>44</v>
      </c>
      <c r="E14" s="7" t="s">
        <v>60</v>
      </c>
      <c r="F14" s="3" t="s">
        <v>59</v>
      </c>
      <c r="G14" s="3"/>
      <c r="H14" s="20"/>
      <c r="I14" s="21"/>
      <c r="J14" s="20"/>
      <c r="K14" s="10"/>
      <c r="L14" s="6"/>
      <c r="M14" s="11"/>
      <c r="N14" s="6"/>
      <c r="O14" s="11"/>
      <c r="P14" s="6"/>
      <c r="Q14" s="11"/>
      <c r="R14" s="6"/>
      <c r="S14" s="11"/>
      <c r="T14" s="6"/>
      <c r="U14" s="11"/>
      <c r="V14" s="2"/>
      <c r="W14" s="2"/>
      <c r="X14" s="2"/>
      <c r="Y14" s="2"/>
      <c r="Z14" s="2"/>
    </row>
    <row r="15" spans="1:124" ht="50.1" customHeight="1">
      <c r="A15" s="12"/>
      <c r="B15" s="3">
        <v>8</v>
      </c>
      <c r="C15" s="3"/>
      <c r="D15" s="3" t="s">
        <v>45</v>
      </c>
      <c r="E15" s="7" t="s">
        <v>61</v>
      </c>
      <c r="F15" s="3" t="s">
        <v>59</v>
      </c>
      <c r="G15" s="3"/>
      <c r="H15" s="20"/>
      <c r="I15" s="21"/>
      <c r="J15" s="20"/>
      <c r="K15" s="10"/>
      <c r="L15" s="6"/>
      <c r="M15" s="11"/>
      <c r="N15" s="6"/>
      <c r="O15" s="11"/>
      <c r="P15" s="6"/>
      <c r="Q15" s="11"/>
      <c r="R15" s="6"/>
      <c r="S15" s="11"/>
      <c r="T15" s="6"/>
      <c r="U15" s="11"/>
      <c r="V15" s="2"/>
      <c r="W15" s="2"/>
      <c r="X15" s="2"/>
      <c r="Y15" s="2"/>
      <c r="Z15" s="2"/>
    </row>
    <row r="16" spans="1:124" ht="142.5" customHeight="1">
      <c r="A16" s="12"/>
      <c r="B16" s="3">
        <v>9</v>
      </c>
      <c r="C16" s="3"/>
      <c r="D16" s="3" t="s">
        <v>46</v>
      </c>
      <c r="E16" s="31" t="s">
        <v>62</v>
      </c>
      <c r="F16" s="3" t="s">
        <v>63</v>
      </c>
      <c r="G16" s="3"/>
      <c r="H16" s="20"/>
      <c r="I16" s="21"/>
      <c r="J16" s="20"/>
      <c r="K16" s="10"/>
      <c r="L16" s="6"/>
      <c r="M16" s="11"/>
      <c r="N16" s="6"/>
      <c r="O16" s="11"/>
      <c r="P16" s="6"/>
      <c r="Q16" s="11"/>
      <c r="R16" s="6"/>
      <c r="S16" s="11"/>
      <c r="T16" s="6"/>
      <c r="U16" s="11"/>
      <c r="V16" s="2"/>
      <c r="W16" s="2"/>
      <c r="X16" s="2"/>
      <c r="Y16" s="2"/>
      <c r="Z16" s="2"/>
    </row>
    <row r="17" spans="1:26" ht="127.5" customHeight="1">
      <c r="A17" s="12"/>
      <c r="B17" s="3">
        <v>10</v>
      </c>
      <c r="D17" s="3" t="s">
        <v>64</v>
      </c>
      <c r="E17" s="31" t="s">
        <v>65</v>
      </c>
      <c r="F17" s="31" t="s">
        <v>66</v>
      </c>
      <c r="G17" s="3"/>
      <c r="H17" s="20"/>
      <c r="I17" s="21"/>
      <c r="J17" s="20"/>
      <c r="K17" s="10"/>
      <c r="L17" s="6"/>
      <c r="M17" s="11"/>
      <c r="N17" s="6"/>
      <c r="O17" s="11"/>
      <c r="P17" s="6"/>
      <c r="Q17" s="11"/>
      <c r="R17" s="6"/>
      <c r="S17" s="11"/>
      <c r="T17" s="6"/>
      <c r="U17" s="11"/>
      <c r="V17" s="2"/>
      <c r="W17" s="2"/>
      <c r="X17" s="2"/>
      <c r="Y17" s="2"/>
      <c r="Z17" s="2"/>
    </row>
    <row r="18" spans="1:26" ht="75" customHeight="1">
      <c r="A18" s="12"/>
      <c r="B18" s="3">
        <v>11</v>
      </c>
      <c r="C18" s="3"/>
      <c r="D18" s="3" t="s">
        <v>67</v>
      </c>
      <c r="E18" s="7" t="s">
        <v>68</v>
      </c>
      <c r="F18" s="3" t="s">
        <v>50</v>
      </c>
      <c r="G18" s="3"/>
      <c r="H18" s="20"/>
      <c r="I18" s="21"/>
      <c r="J18" s="20"/>
      <c r="K18" s="10"/>
      <c r="L18" s="6"/>
      <c r="M18" s="11"/>
      <c r="N18" s="6"/>
      <c r="O18" s="11"/>
      <c r="P18" s="6"/>
      <c r="Q18" s="11"/>
      <c r="R18" s="6"/>
      <c r="S18" s="11"/>
      <c r="T18" s="6"/>
      <c r="U18" s="11"/>
      <c r="V18" s="2"/>
      <c r="W18" s="2"/>
      <c r="X18" s="2"/>
      <c r="Y18" s="2"/>
      <c r="Z18" s="2"/>
    </row>
    <row r="19" spans="1:26" ht="48.95" customHeight="1">
      <c r="A19" s="12"/>
      <c r="B19" s="3">
        <v>12</v>
      </c>
      <c r="C19" s="3"/>
      <c r="D19" s="3"/>
      <c r="E19" s="7"/>
      <c r="F19" s="3"/>
      <c r="G19" s="3"/>
      <c r="H19" s="20"/>
      <c r="I19" s="21"/>
      <c r="J19" s="20"/>
      <c r="K19" s="10"/>
      <c r="L19" s="6"/>
      <c r="M19" s="11"/>
      <c r="N19" s="6"/>
      <c r="O19" s="11"/>
      <c r="P19" s="6"/>
      <c r="Q19" s="11"/>
      <c r="R19" s="6"/>
      <c r="S19" s="11"/>
      <c r="T19" s="6"/>
      <c r="U19" s="11"/>
      <c r="V19" s="2"/>
      <c r="W19" s="2"/>
      <c r="X19" s="2"/>
      <c r="Y19" s="2"/>
      <c r="Z19" s="2"/>
    </row>
    <row r="20" spans="1:26">
      <c r="A20" s="12"/>
      <c r="B20" s="3">
        <v>13</v>
      </c>
      <c r="C20" s="3"/>
      <c r="D20" s="3"/>
      <c r="E20" s="7"/>
      <c r="F20" s="3"/>
      <c r="G20" s="3"/>
      <c r="H20" s="20"/>
      <c r="I20" s="21"/>
      <c r="J20" s="20"/>
      <c r="K20" s="10"/>
      <c r="L20" s="6"/>
      <c r="M20" s="11"/>
      <c r="N20" s="6"/>
      <c r="O20" s="11"/>
      <c r="P20" s="6"/>
      <c r="Q20" s="11"/>
      <c r="R20" s="6"/>
      <c r="S20" s="11"/>
      <c r="T20" s="6"/>
      <c r="U20" s="11"/>
      <c r="V20" s="2"/>
      <c r="W20" s="2"/>
      <c r="X20" s="2"/>
      <c r="Y20" s="2"/>
      <c r="Z20" s="2"/>
    </row>
    <row r="21" spans="1:26" ht="42" customHeight="1">
      <c r="A21" s="12"/>
      <c r="B21" s="3">
        <v>14</v>
      </c>
      <c r="C21" s="3"/>
      <c r="D21" s="3"/>
      <c r="E21" s="7"/>
      <c r="F21" s="3"/>
      <c r="G21" s="3"/>
      <c r="H21" s="20"/>
      <c r="I21" s="21"/>
      <c r="J21" s="20"/>
      <c r="K21" s="10"/>
      <c r="L21" s="6"/>
      <c r="M21" s="11"/>
      <c r="N21" s="6"/>
      <c r="O21" s="11"/>
      <c r="P21" s="6"/>
      <c r="Q21" s="11"/>
      <c r="R21" s="6"/>
      <c r="S21" s="11"/>
      <c r="T21" s="6"/>
      <c r="U21" s="11"/>
      <c r="V21" s="2"/>
      <c r="W21" s="2"/>
      <c r="X21" s="2"/>
      <c r="Y21" s="2"/>
      <c r="Z21" s="2"/>
    </row>
    <row r="22" spans="1:26">
      <c r="A22" s="12"/>
      <c r="B22" s="3">
        <v>15</v>
      </c>
      <c r="C22" s="3"/>
      <c r="D22" s="3"/>
      <c r="E22" s="7"/>
      <c r="F22" s="3"/>
      <c r="G22" s="3"/>
      <c r="H22" s="20"/>
      <c r="I22" s="21"/>
      <c r="J22" s="20"/>
      <c r="K22" s="10"/>
      <c r="L22" s="6"/>
      <c r="M22" s="11"/>
      <c r="N22" s="6"/>
      <c r="O22" s="11"/>
      <c r="P22" s="6"/>
      <c r="Q22" s="11"/>
      <c r="R22" s="6"/>
      <c r="S22" s="11"/>
      <c r="T22" s="6"/>
      <c r="U22" s="11"/>
      <c r="V22" s="2"/>
      <c r="W22" s="2"/>
      <c r="X22" s="2"/>
      <c r="Y22" s="2"/>
      <c r="Z22" s="2"/>
    </row>
    <row r="23" spans="1:26">
      <c r="A23" s="12"/>
      <c r="B23" s="3">
        <v>16</v>
      </c>
      <c r="C23" s="3"/>
      <c r="D23" s="3"/>
      <c r="E23" s="7"/>
      <c r="F23" s="3"/>
      <c r="G23" s="3"/>
      <c r="H23" s="20"/>
      <c r="I23" s="21"/>
      <c r="J23" s="20"/>
      <c r="K23" s="10"/>
      <c r="L23" s="6"/>
      <c r="M23" s="11"/>
      <c r="N23" s="6"/>
      <c r="O23" s="11"/>
      <c r="P23" s="6"/>
      <c r="Q23" s="11"/>
      <c r="R23" s="6"/>
      <c r="S23" s="11"/>
      <c r="T23" s="6"/>
      <c r="U23" s="11"/>
      <c r="V23" s="2"/>
      <c r="W23" s="2"/>
      <c r="X23" s="2"/>
      <c r="Y23" s="2"/>
      <c r="Z23" s="2"/>
    </row>
    <row r="24" spans="1:26">
      <c r="A24" s="12"/>
      <c r="B24" s="3">
        <v>17</v>
      </c>
      <c r="C24" s="3"/>
      <c r="D24" s="3"/>
      <c r="E24" s="7"/>
      <c r="F24" s="3"/>
      <c r="G24" s="3"/>
      <c r="H24" s="20"/>
      <c r="I24" s="21"/>
      <c r="J24" s="20"/>
      <c r="K24" s="10"/>
      <c r="L24" s="6"/>
      <c r="M24" s="11"/>
      <c r="N24" s="6"/>
      <c r="O24" s="11"/>
      <c r="P24" s="6"/>
      <c r="Q24" s="11"/>
      <c r="R24" s="6"/>
      <c r="S24" s="11"/>
      <c r="T24" s="6"/>
      <c r="U24" s="11"/>
      <c r="V24" s="2"/>
      <c r="W24" s="2"/>
      <c r="X24" s="2"/>
      <c r="Y24" s="2"/>
      <c r="Z24" s="2"/>
    </row>
    <row r="25" spans="1:26">
      <c r="A25" s="12"/>
      <c r="B25" s="3">
        <v>18</v>
      </c>
      <c r="C25" s="3"/>
      <c r="D25" s="3"/>
      <c r="E25" s="7"/>
      <c r="F25" s="3"/>
      <c r="G25" s="3"/>
      <c r="H25" s="20"/>
      <c r="I25" s="21"/>
      <c r="J25" s="20"/>
      <c r="K25" s="10"/>
      <c r="L25" s="6"/>
      <c r="M25" s="11"/>
      <c r="N25" s="6"/>
      <c r="O25" s="11"/>
      <c r="P25" s="6"/>
      <c r="Q25" s="11"/>
      <c r="R25" s="6"/>
      <c r="S25" s="11"/>
      <c r="T25" s="6"/>
      <c r="U25" s="11"/>
      <c r="V25" s="2"/>
      <c r="W25" s="2"/>
      <c r="X25" s="2"/>
      <c r="Y25" s="2"/>
      <c r="Z25" s="2"/>
    </row>
    <row r="26" spans="1:26">
      <c r="A26" s="12"/>
      <c r="B26" s="3">
        <v>19</v>
      </c>
      <c r="C26" s="3"/>
      <c r="D26" s="4"/>
      <c r="E26" s="7"/>
      <c r="F26" s="3"/>
      <c r="G26" s="3"/>
      <c r="H26" s="20"/>
      <c r="I26" s="21"/>
      <c r="J26" s="20"/>
      <c r="K26" s="10"/>
      <c r="L26" s="6"/>
      <c r="M26" s="11"/>
      <c r="N26" s="6"/>
      <c r="O26" s="11"/>
      <c r="P26" s="6"/>
      <c r="Q26" s="11"/>
      <c r="R26" s="6"/>
      <c r="S26" s="11"/>
      <c r="T26" s="6"/>
      <c r="U26" s="11"/>
      <c r="V26" s="2"/>
      <c r="W26" s="2"/>
      <c r="X26" s="2"/>
      <c r="Y26" s="2"/>
      <c r="Z26" s="2"/>
    </row>
    <row r="27" spans="1:26">
      <c r="A27" s="12"/>
      <c r="B27" s="3">
        <v>20</v>
      </c>
      <c r="C27" s="3"/>
      <c r="D27" s="4"/>
      <c r="E27" s="7"/>
      <c r="F27" s="3"/>
      <c r="G27" s="3"/>
      <c r="H27" s="20"/>
      <c r="I27" s="21"/>
      <c r="J27" s="20"/>
      <c r="K27" s="10"/>
      <c r="L27" s="6"/>
      <c r="M27" s="11"/>
      <c r="N27" s="6"/>
      <c r="O27" s="11"/>
      <c r="P27" s="6"/>
      <c r="Q27" s="11"/>
      <c r="R27" s="6"/>
      <c r="S27" s="11"/>
      <c r="T27" s="6"/>
      <c r="U27" s="11"/>
      <c r="V27" s="2"/>
      <c r="W27" s="2"/>
      <c r="X27" s="2"/>
      <c r="Y27" s="2"/>
      <c r="Z27" s="2"/>
    </row>
    <row r="28" spans="1:26">
      <c r="A28" s="12"/>
      <c r="B28" s="3">
        <v>21</v>
      </c>
      <c r="C28" s="3"/>
      <c r="D28" s="3"/>
      <c r="E28" s="7"/>
      <c r="F28" s="3"/>
      <c r="G28" s="3"/>
      <c r="H28" s="20"/>
      <c r="I28" s="21"/>
      <c r="J28" s="20"/>
      <c r="K28" s="10"/>
      <c r="L28" s="6"/>
      <c r="M28" s="11"/>
      <c r="N28" s="6"/>
      <c r="O28" s="11"/>
      <c r="P28" s="6"/>
      <c r="Q28" s="11"/>
      <c r="R28" s="6"/>
      <c r="S28" s="11"/>
      <c r="T28" s="6"/>
      <c r="U28" s="11"/>
      <c r="V28" s="2"/>
      <c r="W28" s="2"/>
      <c r="X28" s="2"/>
      <c r="Y28" s="2"/>
      <c r="Z28" s="2"/>
    </row>
    <row r="29" spans="1:26">
      <c r="A29" s="12"/>
      <c r="B29" s="3">
        <v>22</v>
      </c>
      <c r="C29" s="3"/>
      <c r="D29" s="3"/>
      <c r="E29" s="7"/>
      <c r="F29" s="3"/>
      <c r="G29" s="3"/>
      <c r="H29" s="20"/>
      <c r="I29" s="21"/>
      <c r="J29" s="20"/>
      <c r="K29" s="10"/>
      <c r="L29" s="6"/>
      <c r="M29" s="11"/>
      <c r="N29" s="6"/>
      <c r="O29" s="11"/>
      <c r="P29" s="6"/>
      <c r="Q29" s="11"/>
      <c r="R29" s="6"/>
      <c r="S29" s="11"/>
      <c r="T29" s="6"/>
      <c r="U29" s="11"/>
      <c r="V29" s="2"/>
      <c r="W29" s="2"/>
      <c r="X29" s="2"/>
      <c r="Y29" s="2"/>
      <c r="Z29" s="2"/>
    </row>
    <row r="30" spans="1:26">
      <c r="A30" s="12"/>
      <c r="B30" s="3">
        <v>23</v>
      </c>
      <c r="C30" s="3"/>
      <c r="D30" s="3"/>
      <c r="E30" s="7"/>
      <c r="F30" s="3"/>
      <c r="G30" s="3"/>
      <c r="H30" s="20"/>
      <c r="I30" s="28"/>
      <c r="J30" s="20"/>
      <c r="K30" s="10"/>
      <c r="L30" s="6"/>
      <c r="M30" s="11"/>
      <c r="N30" s="6"/>
      <c r="O30" s="11"/>
      <c r="P30" s="6"/>
      <c r="Q30" s="11"/>
      <c r="R30" s="6"/>
      <c r="S30" s="11"/>
      <c r="T30" s="6"/>
      <c r="U30" s="11"/>
      <c r="V30" s="2"/>
      <c r="W30" s="2"/>
      <c r="X30" s="2"/>
      <c r="Y30" s="2"/>
      <c r="Z30" s="2"/>
    </row>
    <row r="31" spans="1:26">
      <c r="A31" s="12"/>
      <c r="B31" s="3">
        <v>24</v>
      </c>
      <c r="C31" s="3"/>
      <c r="D31" s="3"/>
      <c r="E31" s="7"/>
      <c r="F31" s="3"/>
      <c r="G31" s="3"/>
      <c r="H31" s="20"/>
      <c r="I31" s="21"/>
      <c r="J31" s="20"/>
      <c r="K31" s="10"/>
      <c r="L31" s="6"/>
      <c r="M31" s="11"/>
      <c r="N31" s="6"/>
      <c r="O31" s="11"/>
      <c r="P31" s="6"/>
      <c r="Q31" s="11"/>
      <c r="R31" s="6"/>
      <c r="S31" s="11"/>
      <c r="T31" s="6"/>
      <c r="U31" s="11"/>
      <c r="V31" s="2"/>
      <c r="W31" s="2"/>
      <c r="X31" s="2"/>
      <c r="Y31" s="2"/>
      <c r="Z31" s="2"/>
    </row>
    <row r="32" spans="1:26">
      <c r="A32" s="12"/>
      <c r="B32" s="3">
        <v>25</v>
      </c>
      <c r="C32" s="3"/>
      <c r="D32" s="3"/>
      <c r="E32" s="7"/>
      <c r="F32" s="3"/>
      <c r="G32" s="3"/>
      <c r="H32" s="20"/>
      <c r="I32" s="21"/>
      <c r="J32" s="20"/>
      <c r="K32" s="10"/>
      <c r="L32" s="6"/>
      <c r="M32" s="11"/>
      <c r="N32" s="6"/>
      <c r="O32" s="11"/>
      <c r="P32" s="6"/>
      <c r="Q32" s="11"/>
      <c r="R32" s="6"/>
      <c r="S32" s="11"/>
      <c r="T32" s="6"/>
      <c r="U32" s="11"/>
      <c r="V32" s="2"/>
      <c r="W32" s="2"/>
      <c r="X32" s="2"/>
      <c r="Y32" s="2"/>
      <c r="Z32" s="2"/>
    </row>
    <row r="33" spans="1:26">
      <c r="A33" s="12"/>
      <c r="B33" s="3">
        <v>26</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11</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T6:T7"/>
    <mergeCell ref="I6:I7"/>
    <mergeCell ref="J6:J7"/>
    <mergeCell ref="L6:L7"/>
    <mergeCell ref="N6:N7"/>
    <mergeCell ref="P6:P7"/>
    <mergeCell ref="R6:R7"/>
    <mergeCell ref="B6:B7"/>
    <mergeCell ref="C6:C7"/>
    <mergeCell ref="D6:D7"/>
    <mergeCell ref="E6:F6"/>
    <mergeCell ref="G6:G7"/>
    <mergeCell ref="H6:H7"/>
  </mergeCells>
  <dataValidations count="2">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formula1>Result</formula1>
      <formula2>0</formula2>
    </dataValidation>
    <dataValidation type="list" showInputMessage="1" showErrorMessage="1" sqref="L12:L42 R12:R42 P12:P42 T12:T42 T8:T10 P8:P10 R8:R10 L8:L10 N8:N10 N12:N42">
      <formula1>Result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Sheet1</vt:lpstr>
      <vt:lpstr>Template</vt:lpstr>
      <vt:lpstr>Лист1</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Katerinka</cp:lastModifiedBy>
  <dcterms:created xsi:type="dcterms:W3CDTF">2014-07-02T12:38:51Z</dcterms:created>
  <dcterms:modified xsi:type="dcterms:W3CDTF">2021-01-15T18:55:09Z</dcterms:modified>
</cp:coreProperties>
</file>