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0" documentId="8_{CB1A9CFC-4612-4DF5-8A41-20617C5188F8}" xr6:coauthVersionLast="47" xr6:coauthVersionMax="47" xr10:uidLastSave="{00000000-0000-0000-0000-000000000000}"/>
  <bookViews>
    <workbookView xWindow="-96" yWindow="-96" windowWidth="23232" windowHeight="12552" activeTab="3" xr2:uid="{00000000-000D-0000-FFFF-FFFF00000000}"/>
  </bookViews>
  <sheets>
    <sheet name="VH" sheetId="1" r:id="rId1"/>
    <sheet name="JW" sheetId="2" r:id="rId2"/>
    <sheet name="tib" sheetId="3" r:id="rId3"/>
    <sheet name="ln" sheetId="4" r:id="rId4"/>
    <sheet name="ggo" sheetId="5" r:id="rId5"/>
    <sheet name="cons" sheetId="6" r:id="rId6"/>
    <sheet name="bronch" sheetId="7" r:id="rId7"/>
    <sheet name="atel" sheetId="8" r:id="rId8"/>
    <sheet name="thin" sheetId="9" r:id="rId9"/>
    <sheet name="thick" sheetId="10" r:id="rId10"/>
  </sheets>
  <definedNames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sharedStrings.xml><?xml version="1.0" encoding="utf-8"?>
<sst xmlns="http://schemas.openxmlformats.org/spreadsheetml/2006/main" count="6327" uniqueCount="225">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</sst>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1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1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1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topLeftCell="A304" workbookViewId="0">
      <selection activeCell="L322" sqref="L322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tabSelected="1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3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3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 t="s">
        <v>83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 t="s">
        <v>85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 t="s">
        <v>86</v>
      </c>
      <c r="H56">
        <v>0</v>
      </c>
      <c r="I56">
        <v>0</v>
      </c>
      <c r="J56">
        <v>0</v>
      </c>
      <c r="K56" t="s">
        <v>86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 t="s">
        <v>87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 t="s">
        <v>86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 t="s">
        <v>90</v>
      </c>
      <c r="H65">
        <v>0</v>
      </c>
      <c r="I65" t="s">
        <v>86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91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 t="s">
        <v>86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 t="s">
        <v>87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96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 t="s">
        <v>97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 t="s">
        <v>91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 t="s">
        <v>85</v>
      </c>
      <c r="H81">
        <v>0</v>
      </c>
      <c r="I81">
        <v>0</v>
      </c>
      <c r="J81">
        <v>0</v>
      </c>
      <c r="K81" t="s">
        <v>86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87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 t="s">
        <v>87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 t="s">
        <v>104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 t="s">
        <v>87</v>
      </c>
      <c r="J88">
        <v>0</v>
      </c>
      <c r="K88">
        <v>0</v>
      </c>
      <c r="L88" t="s">
        <v>83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 t="s">
        <v>109</v>
      </c>
      <c r="J94">
        <v>0</v>
      </c>
      <c r="K94">
        <v>0</v>
      </c>
      <c r="L94" t="s">
        <v>108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 t="s">
        <v>111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 t="s">
        <v>112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 t="s">
        <v>86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 t="s">
        <v>85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 t="s">
        <v>113</v>
      </c>
      <c r="H102">
        <v>0</v>
      </c>
      <c r="I102">
        <v>0</v>
      </c>
      <c r="J102">
        <v>0</v>
      </c>
      <c r="K102" t="s">
        <v>114</v>
      </c>
      <c r="L102" t="s">
        <v>115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 t="s">
        <v>116</v>
      </c>
      <c r="H105">
        <v>0</v>
      </c>
      <c r="I105">
        <v>0</v>
      </c>
      <c r="J105" t="s">
        <v>117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 t="s">
        <v>120</v>
      </c>
      <c r="H106">
        <v>0</v>
      </c>
      <c r="I106" t="s">
        <v>121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 t="s">
        <v>104</v>
      </c>
      <c r="I107" t="s">
        <v>122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 t="s">
        <v>125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130</v>
      </c>
      <c r="H116" t="s">
        <v>125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 t="s">
        <v>133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 t="s">
        <v>104</v>
      </c>
      <c r="H120">
        <v>0</v>
      </c>
      <c r="I120">
        <v>0</v>
      </c>
      <c r="J120">
        <v>0</v>
      </c>
      <c r="K120">
        <v>0</v>
      </c>
      <c r="L120" t="s">
        <v>87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91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83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 t="s">
        <v>86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 t="s">
        <v>115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87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121</v>
      </c>
      <c r="H141">
        <v>0</v>
      </c>
      <c r="I141" t="s">
        <v>146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148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 t="s">
        <v>121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 t="s">
        <v>160</v>
      </c>
      <c r="H156">
        <v>0</v>
      </c>
      <c r="I156">
        <v>0</v>
      </c>
      <c r="J156" t="s">
        <v>161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 t="s">
        <v>110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172</v>
      </c>
      <c r="J160">
        <v>0</v>
      </c>
      <c r="K160" t="s">
        <v>170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3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3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205</v>
      </c>
      <c r="J320">
        <v>0</v>
      </c>
      <c r="K320" t="s">
        <v>206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topLeftCell="A145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topLeftCell="A313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topLeftCell="A289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topLeftCell="A301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 t="s">
        <v>14</v>
      </c>
      <c r="H7" t="s">
        <v>17</v>
      </c>
      <c r="I7">
        <v>0</v>
      </c>
      <c r="J7" t="s">
        <v>15</v>
      </c>
      <c r="K7" t="s">
        <v>16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3.3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H12">
        <v>1.9</v>
      </c>
      <c r="I12">
        <v>2.5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 t="s">
        <v>20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0.5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174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173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170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 t="s">
        <v>176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 t="s">
        <v>123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 t="s">
        <v>180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 t="s">
        <v>187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 t="s">
        <v>173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135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 t="s">
        <v>191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 t="s">
        <v>154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 t="s">
        <v>121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 t="s">
        <v>14</v>
      </c>
      <c r="H167" t="s">
        <v>17</v>
      </c>
      <c r="I167">
        <v>0</v>
      </c>
      <c r="J167" t="s">
        <v>15</v>
      </c>
      <c r="K167" t="s">
        <v>16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 t="s">
        <v>53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54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 t="s">
        <v>71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 t="s">
        <v>26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 t="s">
        <v>43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 t="s">
        <v>44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 t="s">
        <v>49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 t="s">
        <v>56</v>
      </c>
      <c r="K241" t="s">
        <v>24</v>
      </c>
      <c r="L241" t="s">
        <v>24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57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 t="s">
        <v>58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 t="s">
        <v>64</v>
      </c>
      <c r="H267">
        <v>0</v>
      </c>
      <c r="I267" t="s">
        <v>65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 t="s">
        <v>67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 t="s">
        <v>68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 t="s">
        <v>67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 t="s">
        <v>66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17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71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56</v>
      </c>
      <c r="H310">
        <v>0</v>
      </c>
      <c r="I310" t="s">
        <v>77</v>
      </c>
      <c r="J310" t="s">
        <v>77</v>
      </c>
      <c r="K310">
        <v>0</v>
      </c>
      <c r="L310" t="s">
        <v>68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 t="s">
        <v>24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 t="s">
        <v>198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5.7</v>
      </c>
      <c r="I8">
        <v>3.2</v>
      </c>
      <c r="J8">
        <v>2.7</v>
      </c>
      <c r="L8">
        <v>4.8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3.6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1.6</v>
      </c>
      <c r="L12">
        <v>1.3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9.1999999999999993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3.3</v>
      </c>
      <c r="K28">
        <v>0</v>
      </c>
      <c r="L28">
        <v>5.3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2.8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 t="s">
        <v>88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 t="s">
        <v>164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 t="s">
        <v>98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 t="s">
        <v>99</v>
      </c>
      <c r="H80" t="s">
        <v>100</v>
      </c>
      <c r="I80" t="s">
        <v>101</v>
      </c>
      <c r="J80">
        <v>0</v>
      </c>
      <c r="K80">
        <v>0</v>
      </c>
      <c r="L80" t="s">
        <v>102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 t="s">
        <v>196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175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 t="s">
        <v>106</v>
      </c>
      <c r="H88">
        <v>0</v>
      </c>
      <c r="I88" t="s">
        <v>178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 t="s">
        <v>110</v>
      </c>
      <c r="H92">
        <v>0</v>
      </c>
      <c r="I92" t="s">
        <v>100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 t="s">
        <v>177</v>
      </c>
      <c r="H95">
        <v>0</v>
      </c>
      <c r="I95" t="s">
        <v>179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 t="s">
        <v>195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 t="s">
        <v>146</v>
      </c>
      <c r="H103">
        <v>0</v>
      </c>
      <c r="I103" t="s">
        <v>136</v>
      </c>
      <c r="J103" t="s">
        <v>161</v>
      </c>
      <c r="K103">
        <v>0</v>
      </c>
      <c r="L103" t="s">
        <v>154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 t="s">
        <v>124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 t="s">
        <v>181</v>
      </c>
      <c r="J108">
        <v>0</v>
      </c>
      <c r="K108">
        <v>0</v>
      </c>
      <c r="L108" t="s">
        <v>183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 t="s">
        <v>182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188</v>
      </c>
      <c r="H116">
        <v>0</v>
      </c>
      <c r="I116">
        <v>0</v>
      </c>
      <c r="J116" t="s">
        <v>184</v>
      </c>
      <c r="K116" t="s">
        <v>131</v>
      </c>
      <c r="L116" t="s">
        <v>185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 t="s">
        <v>186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 t="s">
        <v>134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 t="s">
        <v>189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190</v>
      </c>
      <c r="H125">
        <v>0</v>
      </c>
      <c r="I125">
        <v>0</v>
      </c>
      <c r="J125" t="s">
        <v>136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 t="s">
        <v>192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 t="s">
        <v>193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 t="s">
        <v>143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194</v>
      </c>
      <c r="H141">
        <v>0</v>
      </c>
      <c r="I141" t="s">
        <v>147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149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 t="s">
        <v>150</v>
      </c>
      <c r="H143">
        <v>0</v>
      </c>
      <c r="I143">
        <v>0</v>
      </c>
      <c r="J143" t="s">
        <v>151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 t="s">
        <v>197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 t="s">
        <v>157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 t="s">
        <v>163</v>
      </c>
      <c r="H157">
        <v>0</v>
      </c>
      <c r="I157" t="s">
        <v>164</v>
      </c>
      <c r="J157" t="s">
        <v>165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 t="s">
        <v>167</v>
      </c>
      <c r="H159">
        <v>0</v>
      </c>
      <c r="I159" t="s">
        <v>168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 t="s">
        <v>207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 t="s">
        <v>119</v>
      </c>
      <c r="H168">
        <v>0</v>
      </c>
      <c r="I168">
        <v>0</v>
      </c>
      <c r="J168">
        <v>0</v>
      </c>
      <c r="K168" t="s">
        <v>56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 t="s">
        <v>213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 t="s">
        <v>44</v>
      </c>
      <c r="H172">
        <v>0</v>
      </c>
      <c r="I172" t="s">
        <v>17</v>
      </c>
      <c r="J172">
        <v>0</v>
      </c>
      <c r="K172">
        <v>0</v>
      </c>
      <c r="L172" t="s">
        <v>24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 t="s">
        <v>25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 t="s">
        <v>28</v>
      </c>
      <c r="K188">
        <v>0</v>
      </c>
      <c r="L188" t="s">
        <v>29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 t="s">
        <v>32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 t="s">
        <v>35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 t="s">
        <v>45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 t="s">
        <v>47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 t="s">
        <v>51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 t="s">
        <v>52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 t="s">
        <v>54</v>
      </c>
      <c r="H240">
        <v>0</v>
      </c>
      <c r="I240" t="s">
        <v>28</v>
      </c>
      <c r="J240">
        <v>0</v>
      </c>
      <c r="K240">
        <v>0</v>
      </c>
      <c r="L240" t="s">
        <v>53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17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 t="s">
        <v>35</v>
      </c>
      <c r="H248">
        <v>0</v>
      </c>
      <c r="I248" t="s">
        <v>44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 t="s">
        <v>57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 t="s">
        <v>59</v>
      </c>
      <c r="H255">
        <v>0</v>
      </c>
      <c r="I255" t="s">
        <v>60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 t="s">
        <v>51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 t="s">
        <v>61</v>
      </c>
      <c r="H263">
        <v>0</v>
      </c>
      <c r="I263" t="s">
        <v>59</v>
      </c>
      <c r="J263" t="s">
        <v>62</v>
      </c>
      <c r="K263">
        <v>0</v>
      </c>
      <c r="L263" t="s">
        <v>63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 t="s">
        <v>66</v>
      </c>
      <c r="J268">
        <v>0</v>
      </c>
      <c r="K268">
        <v>0</v>
      </c>
      <c r="L268" t="s">
        <v>66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 t="s">
        <v>61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 t="s">
        <v>57</v>
      </c>
      <c r="H276">
        <v>0</v>
      </c>
      <c r="I276">
        <v>0</v>
      </c>
      <c r="J276" t="s">
        <v>56</v>
      </c>
      <c r="K276" t="s">
        <v>68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 t="s">
        <v>69</v>
      </c>
      <c r="I280">
        <v>0</v>
      </c>
      <c r="J280" t="s">
        <v>62</v>
      </c>
      <c r="K280" t="s">
        <v>45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 t="s">
        <v>17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58</v>
      </c>
      <c r="H285">
        <v>0</v>
      </c>
      <c r="I285">
        <v>0</v>
      </c>
      <c r="J285" t="s">
        <v>70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 t="s">
        <v>56</v>
      </c>
      <c r="H288" t="s">
        <v>51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 t="s">
        <v>72</v>
      </c>
      <c r="H292">
        <v>0</v>
      </c>
      <c r="I292">
        <v>0</v>
      </c>
      <c r="J292">
        <v>0</v>
      </c>
      <c r="K292">
        <v>0</v>
      </c>
      <c r="L292" t="s">
        <v>73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 t="s">
        <v>49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 t="s">
        <v>58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 t="s">
        <v>74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 t="s">
        <v>65</v>
      </c>
      <c r="H301">
        <v>0</v>
      </c>
      <c r="I301" t="s">
        <v>69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 t="s">
        <v>51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 t="s">
        <v>75</v>
      </c>
      <c r="H303">
        <v>0</v>
      </c>
      <c r="I303">
        <v>0</v>
      </c>
      <c r="J303" t="s">
        <v>76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54</v>
      </c>
      <c r="H310">
        <v>0</v>
      </c>
      <c r="I310" t="s">
        <v>57</v>
      </c>
      <c r="J310">
        <v>0</v>
      </c>
      <c r="K310">
        <v>0</v>
      </c>
      <c r="L310" t="s">
        <v>78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 t="s">
        <v>71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 t="s">
        <v>81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 t="s">
        <v>82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 t="s">
        <v>17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 t="s">
        <v>200</v>
      </c>
      <c r="H317">
        <v>0</v>
      </c>
      <c r="I317" t="s">
        <v>201</v>
      </c>
      <c r="J317" t="s">
        <v>204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 t="s">
        <v>199</v>
      </c>
      <c r="H319">
        <v>0</v>
      </c>
      <c r="I319" t="s">
        <v>202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203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 t="s">
        <v>207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VH</vt:lpstr>
      <vt:lpstr>JW</vt:lpstr>
      <vt:lpstr>tib</vt:lpstr>
      <vt:lpstr>ln</vt:lpstr>
      <vt:lpstr>ggo</vt:lpstr>
      <vt:lpstr>cons</vt:lpstr>
      <vt:lpstr>bronch</vt:lpstr>
      <vt:lpstr>atel</vt:lpstr>
      <vt:lpstr>thin</vt:lpstr>
      <vt:lpstr>thick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2025-12-16T00:24:51Z</dcterms:modified>
</cp:coreProperties>
</file>