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o-instances" sheetId="1" state="visible" r:id="rId1"/>
    <sheet xmlns:r="http://schemas.openxmlformats.org/officeDocument/2006/relationships" name="mwo-terms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Label</t>
        </is>
      </c>
    </row>
    <row r="2">
      <c r="A2" t="inlineStr">
        <is>
          <t>ID</t>
        </is>
      </c>
      <c r="B2" t="inlineStr">
        <is>
          <t>TYPE</t>
        </is>
      </c>
      <c r="C2" t="inlineStr">
        <is>
          <t>AL rdfs:label@en</t>
        </is>
      </c>
    </row>
    <row r="3">
      <c r="A3" t="inlineStr">
        <is>
          <t>ex:1</t>
        </is>
      </c>
      <c r="B3" t="inlineStr">
        <is>
          <t>ex:Process</t>
        </is>
      </c>
      <c r="C3" t="inlineStr">
        <is>
          <r>
            <rPr>
              <b val="1"/>
            </rPr>
            <t xml:space="preserve">bold </t>
          </r>
          <r>
            <t>and plain</t>
          </r>
        </is>
      </c>
    </row>
    <row r="4">
      <c r="A4" t="inlineStr">
        <is>
          <t>ex:2</t>
        </is>
      </c>
      <c r="B4" t="inlineStr">
        <is>
          <t>ex:Process</t>
        </is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Parent</t>
        </is>
      </c>
      <c r="D1" t="inlineStr">
        <is>
          <t>Year</t>
        </is>
      </c>
      <c r="E1" t="inlineStr">
        <is>
          <t>Added on</t>
        </is>
      </c>
      <c r="F1" t="inlineStr">
        <is>
          <t>Note</t>
        </is>
      </c>
    </row>
    <row r="2">
      <c r="A2" t="inlineStr">
        <is>
          <t>ID</t>
        </is>
      </c>
      <c r="B2" t="inlineStr">
        <is>
          <t>LABEL</t>
        </is>
      </c>
      <c r="C2" t="inlineStr">
        <is>
          <t>SC %</t>
        </is>
      </c>
      <c r="D2" t="inlineStr">
        <is>
          <t>A ex:year</t>
        </is>
      </c>
      <c r="E2" t="inlineStr">
        <is>
          <t>AT dcterms:date^^xsd:date</t>
        </is>
      </c>
      <c r="F2" t="inlineStr">
        <is>
          <t>A rdfs:comment</t>
        </is>
      </c>
    </row>
    <row r="3">
      <c r="A3" t="inlineStr">
        <is>
          <t>http://purls.helmholtz-metadaten.de/mwo/MWO_0001225</t>
        </is>
      </c>
      <c r="B3" t="inlineStr">
        <is>
          <t>sintering process</t>
        </is>
      </c>
      <c r="C3" t="inlineStr">
        <is>
          <t>'annealing process'</t>
        </is>
      </c>
      <c r="D3" t="n">
        <v>1225</v>
      </c>
      <c r="E3" s="1" t="n">
        <v>46307</v>
      </c>
      <c r="F3" t="inlineStr">
        <is>
          <t>Jülich, Köln</t>
        </is>
      </c>
    </row>
    <row r="4">
      <c r="A4" t="inlineStr">
        <is>
          <t>http://purls.helmholtz-metadaten.de/mwo/MWO_0001226</t>
        </is>
      </c>
      <c r="B4" t="inlineStr">
        <is>
          <t>laboratory sintering</t>
        </is>
      </c>
      <c r="C4" t="inlineStr">
        <is>
          <t>sintering process</t>
        </is>
      </c>
      <c r="D4" t="n">
        <v>1226</v>
      </c>
      <c r="E4" s="1" t="n">
        <v>21976</v>
      </c>
      <c r="F4" t="inlineStr">
        <is>
          <t>a note	with a tab</t>
        </is>
      </c>
    </row>
    <row r="5">
      <c r="B5" t="inlineStr">
        <is>
          <t>computed row</t>
        </is>
      </c>
      <c r="D5">
        <f>D4+1</f>
        <v>1227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2026-10-12T08:12:33Z</dcterms:created>
  <dcterms:modified xmlns:dcterms="http://purl.org/dc/terms/" xmlns:xsi="http://www.w3.org/2001/XMLSchema-instance" xsi:type="dcterms:W3CDTF">2026-10-12T08:12:33Z</dcterms:modified>
</cp:coreProperties>
</file>