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NAE100-Project\"/>
    </mc:Choice>
  </mc:AlternateContent>
  <xr:revisionPtr revIDLastSave="0" documentId="13_ncr:1_{34E037F4-07B6-43DB-A222-B135E9D3C2CF}" xr6:coauthVersionLast="47" xr6:coauthVersionMax="47" xr10:uidLastSave="{00000000-0000-0000-0000-000000000000}"/>
  <bookViews>
    <workbookView xWindow="57480" yWindow="9825" windowWidth="20730" windowHeight="11760" xr2:uid="{6C7023C4-F21D-46B1-9DF5-F72B2BE1BC77}"/>
  </bookViews>
  <sheets>
    <sheet name="Simulation Data" sheetId="2" r:id="rId1"/>
    <sheet name="Sheet1" sheetId="1" r:id="rId2"/>
  </sheets>
  <definedNames>
    <definedName name="ExternalData_1" localSheetId="0" hidden="1">'Simulation Data'!$A$1:$B$741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6E867A-6DB1-4958-89D7-C00DAF2F1820}" keepAlive="1" name="Query - Simulation Data" description="Connection to the 'Simulation Data' query in the workbook." type="5" refreshedVersion="7" background="1" saveData="1">
    <dbPr connection="Provider=Microsoft.Mashup.OleDb.1;Data Source=$Workbook$;Location=&quot;Simulation Data&quot;;Extended Properties=&quot;&quot;" command="SELECT * FROM [Simulation Data]"/>
  </connection>
</connections>
</file>

<file path=xl/sharedStrings.xml><?xml version="1.0" encoding="utf-8"?>
<sst xmlns="http://schemas.openxmlformats.org/spreadsheetml/2006/main" count="2" uniqueCount="2">
  <si>
    <t>Altitude (m)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</si>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</sst>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166" formatCode="0.000"/>
    </dxf>
    <dxf>
      <numFmt numFmtId="166" formatCode="0.000"/>
    </dxf>
    <dxf>
      <numFmt numFmtId="166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9E52E1-99C1-450B-AABA-DEC32DDD8821}" autoFormatId="16" applyNumberFormats="0" applyBorderFormats="0" applyFontFormats="0" applyPatternFormats="0" applyAlignmentFormats="0" applyWidthHeightFormats="0">
  <queryTableRefresh nextId="4">
    <queryTableFields count="2">
      <queryTableField id="1" name="Column1" tableColumnId="1"/>
      <queryTableField id="2" name="Column2" tableColumnId="2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01E059-BB61-4CD8-8A70-B459398E175F}" name="Simulation_Data" displayName="Simulation_Data" ref="A1:B741" tableType="queryTable" totalsRowShown="0" headerRowDxfId="3" dataDxfId="0">
  <autoFilter ref="A1:B741" xr:uid="{3701E059-BB61-4CD8-8A70-B459398E175F}"/>
  <tableColumns count="2">
    <tableColumn id="1" xr3:uid="{48D45E19-6C16-4B7C-91AB-2C5719A64F1A}" uniqueName="1" name="Time (s)" queryTableFieldId="1" dataDxfId="2"/>
    <tableColumn id="2" xr3:uid="{0A1F6C84-D2AB-4776-8141-779015744B64}" uniqueName="2" name="Altitude (m)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941C-728F-4363-B137-D1A5C0CA3DBD}">
  <dimension ref="A1:B741"/>
  <sheetViews>
    <sheetView tabSelected="1" topLeftCell="A717" workbookViewId="0">
      <selection sqref="A1:B741"/>
    </sheetView>
  </sheetViews>
  <sheetFormatPr defaultRowHeight="14.4" x14ac:dyDescent="0.55000000000000004"/>
  <cols>
    <col min="1" max="1" width="12.41796875" style="1" customWidth="1"/>
    <col min="2" max="2" width="12.83984375" style="1" customWidth="1"/>
    <col min="3" max="16384" width="8.83984375" style="1"/>
  </cols>
  <sheetData>
    <row r="1" spans="1:2" x14ac:dyDescent="0.55000000000000004">
      <c r="A1" s="1" t="s">
        <v>1</v>
      </c>
      <c r="B1" s="1" t="s">
        <v>0</v>
      </c>
    </row>
    <row r="2" spans="1:2" x14ac:dyDescent="0.55000000000000004">
      <c r="A2" s="2">
        <v>0</v>
      </c>
      <c r="B2" s="2">
        <v>0</v>
      </c>
    </row>
    <row r="3" spans="1:2" x14ac:dyDescent="0.55000000000000004">
      <c r="A3" s="2">
        <v>0.01</v>
      </c>
      <c r="B3" s="2">
        <f>3.6503*10^-4</f>
        <v>3.6503000000000002E-4</v>
      </c>
    </row>
    <row r="4" spans="1:2" x14ac:dyDescent="0.55000000000000004">
      <c r="A4" s="2">
        <v>0.02</v>
      </c>
      <c r="B4" s="2">
        <v>3.1635000000000001E-3</v>
      </c>
    </row>
    <row r="5" spans="1:2" x14ac:dyDescent="0.55000000000000004">
      <c r="A5" s="2">
        <v>0.03</v>
      </c>
      <c r="B5" s="2">
        <v>1.1594999999999999E-2</v>
      </c>
    </row>
    <row r="6" spans="1:2" x14ac:dyDescent="0.55000000000000004">
      <c r="A6" s="2">
        <v>0.04</v>
      </c>
      <c r="B6" s="2">
        <v>2.8554E-2</v>
      </c>
    </row>
    <row r="7" spans="1:2" x14ac:dyDescent="0.55000000000000004">
      <c r="A7" s="2">
        <v>0.05</v>
      </c>
      <c r="B7" s="2">
        <v>5.6836999999999999E-2</v>
      </c>
    </row>
    <row r="8" spans="1:2" x14ac:dyDescent="0.55000000000000004">
      <c r="A8" s="2">
        <v>0.06</v>
      </c>
      <c r="B8" s="2">
        <v>9.9238000000000007E-2</v>
      </c>
    </row>
    <row r="9" spans="1:2" x14ac:dyDescent="0.55000000000000004">
      <c r="A9" s="2">
        <v>7.0000000000000007E-2</v>
      </c>
      <c r="B9" s="2">
        <v>0.15781000000000001</v>
      </c>
    </row>
    <row r="10" spans="1:2" x14ac:dyDescent="0.55000000000000004">
      <c r="A10" s="2">
        <v>0.08</v>
      </c>
      <c r="B10" s="2">
        <v>0.23338</v>
      </c>
    </row>
    <row r="11" spans="1:2" x14ac:dyDescent="0.55000000000000004">
      <c r="A11" s="2">
        <v>0.09</v>
      </c>
      <c r="B11" s="2">
        <v>0.32625999999999999</v>
      </c>
    </row>
    <row r="12" spans="1:2" x14ac:dyDescent="0.55000000000000004">
      <c r="A12" s="2">
        <v>9.9842E-2</v>
      </c>
      <c r="B12" s="2">
        <v>0.43486000000000002</v>
      </c>
    </row>
    <row r="13" spans="1:2" x14ac:dyDescent="0.55000000000000004">
      <c r="A13" s="2">
        <v>0.10824</v>
      </c>
      <c r="B13" s="2">
        <v>0.54120999999999997</v>
      </c>
    </row>
    <row r="14" spans="1:2" x14ac:dyDescent="0.55000000000000004">
      <c r="A14" s="2">
        <v>0.11569</v>
      </c>
      <c r="B14" s="2">
        <v>0.64624000000000004</v>
      </c>
    </row>
    <row r="15" spans="1:2" x14ac:dyDescent="0.55000000000000004">
      <c r="A15" s="2">
        <v>0.12246</v>
      </c>
      <c r="B15" s="2">
        <v>0.75041000000000002</v>
      </c>
    </row>
    <row r="16" spans="1:2" x14ac:dyDescent="0.55000000000000004">
      <c r="A16" s="2">
        <v>0.12870999999999999</v>
      </c>
      <c r="B16" s="2">
        <v>0.85397999999999996</v>
      </c>
    </row>
    <row r="17" spans="1:2" x14ac:dyDescent="0.55000000000000004">
      <c r="A17" s="2">
        <v>0.13453999999999999</v>
      </c>
      <c r="B17" s="2">
        <v>0.95709999999999995</v>
      </c>
    </row>
    <row r="18" spans="1:2" x14ac:dyDescent="0.55000000000000004">
      <c r="A18" s="2">
        <v>0.14002999999999999</v>
      </c>
      <c r="B18" s="2">
        <v>1.0599000000000001</v>
      </c>
    </row>
    <row r="19" spans="1:2" x14ac:dyDescent="0.55000000000000004">
      <c r="A19" s="2">
        <v>0.14826</v>
      </c>
      <c r="B19" s="2">
        <v>1.2244999999999999</v>
      </c>
    </row>
    <row r="20" spans="1:2" x14ac:dyDescent="0.55000000000000004">
      <c r="A20" s="2">
        <v>0.16061</v>
      </c>
      <c r="B20" s="2">
        <v>1.4951000000000001</v>
      </c>
    </row>
    <row r="21" spans="1:2" x14ac:dyDescent="0.55000000000000004">
      <c r="A21" s="2">
        <v>0.17913999999999999</v>
      </c>
      <c r="B21" s="2">
        <v>1.9549000000000001</v>
      </c>
    </row>
    <row r="22" spans="1:2" x14ac:dyDescent="0.55000000000000004">
      <c r="A22" s="2">
        <v>0.19453000000000001</v>
      </c>
      <c r="B22" s="2">
        <v>2.3866999999999998</v>
      </c>
    </row>
    <row r="23" spans="1:2" x14ac:dyDescent="0.55000000000000004">
      <c r="A23" s="2">
        <v>0.20679</v>
      </c>
      <c r="B23" s="2">
        <v>2.7635999999999998</v>
      </c>
    </row>
    <row r="24" spans="1:2" x14ac:dyDescent="0.55000000000000004">
      <c r="A24" s="2">
        <v>0.21812000000000001</v>
      </c>
      <c r="B24" s="2">
        <v>3.1377000000000002</v>
      </c>
    </row>
    <row r="25" spans="1:2" x14ac:dyDescent="0.55000000000000004">
      <c r="A25" s="2">
        <v>0.22872000000000001</v>
      </c>
      <c r="B25" s="2">
        <v>3.5104000000000002</v>
      </c>
    </row>
    <row r="26" spans="1:2" x14ac:dyDescent="0.55000000000000004">
      <c r="A26" s="3">
        <v>0.23876</v>
      </c>
      <c r="B26" s="2">
        <v>3.8843000000000001</v>
      </c>
    </row>
    <row r="27" spans="1:2" x14ac:dyDescent="0.55000000000000004">
      <c r="A27" s="2">
        <v>0.24839</v>
      </c>
      <c r="B27" s="2">
        <v>4.2614000000000001</v>
      </c>
    </row>
    <row r="28" spans="1:2" x14ac:dyDescent="0.55000000000000004">
      <c r="A28" s="2">
        <v>0.25769999999999998</v>
      </c>
      <c r="B28" s="2">
        <v>4.6436999999999999</v>
      </c>
    </row>
    <row r="29" spans="1:2" x14ac:dyDescent="0.55000000000000004">
      <c r="A29" s="2">
        <v>0.26678000000000002</v>
      </c>
      <c r="B29" s="2">
        <v>5.0336999999999996</v>
      </c>
    </row>
    <row r="30" spans="1:2" x14ac:dyDescent="0.55000000000000004">
      <c r="A30" s="2">
        <v>0.27572999999999998</v>
      </c>
      <c r="B30" s="2">
        <v>5.4339000000000004</v>
      </c>
    </row>
    <row r="31" spans="1:2" x14ac:dyDescent="0.55000000000000004">
      <c r="A31" s="2">
        <v>0.28460999999999997</v>
      </c>
      <c r="B31" s="2">
        <v>5.8472999999999997</v>
      </c>
    </row>
    <row r="32" spans="1:2" x14ac:dyDescent="0.55000000000000004">
      <c r="A32" s="2">
        <v>0.29350999999999999</v>
      </c>
      <c r="B32" s="2">
        <v>6.2775999999999996</v>
      </c>
    </row>
    <row r="33" spans="1:2" x14ac:dyDescent="0.55000000000000004">
      <c r="A33" s="2">
        <v>0.30252000000000001</v>
      </c>
      <c r="B33" s="2">
        <v>6.7298</v>
      </c>
    </row>
    <row r="34" spans="1:2" x14ac:dyDescent="0.55000000000000004">
      <c r="A34" s="2">
        <v>0.31181999999999999</v>
      </c>
      <c r="B34" s="2">
        <v>7.2135999999999996</v>
      </c>
    </row>
    <row r="35" spans="1:2" x14ac:dyDescent="0.55000000000000004">
      <c r="A35" s="2">
        <v>0.32174000000000003</v>
      </c>
      <c r="B35" s="2">
        <v>7.7488000000000001</v>
      </c>
    </row>
    <row r="36" spans="1:2" x14ac:dyDescent="0.55000000000000004">
      <c r="A36" s="2">
        <v>0.33265</v>
      </c>
      <c r="B36" s="2">
        <v>8.3612000000000002</v>
      </c>
    </row>
    <row r="37" spans="1:2" x14ac:dyDescent="0.55000000000000004">
      <c r="A37" s="2">
        <v>0.34532000000000002</v>
      </c>
      <c r="B37" s="2">
        <v>9.1016999999999992</v>
      </c>
    </row>
    <row r="38" spans="1:2" x14ac:dyDescent="0.55000000000000004">
      <c r="A38" s="2">
        <v>0.36174000000000001</v>
      </c>
      <c r="B38" s="2">
        <v>10.111000000000001</v>
      </c>
    </row>
    <row r="39" spans="1:2" x14ac:dyDescent="0.55000000000000004">
      <c r="A39" s="2">
        <v>0.38638</v>
      </c>
      <c r="B39" s="2">
        <v>11.726000000000001</v>
      </c>
    </row>
    <row r="40" spans="1:2" x14ac:dyDescent="0.55000000000000004">
      <c r="A40" s="2">
        <v>0.42332999999999998</v>
      </c>
      <c r="B40" s="2">
        <v>14.378</v>
      </c>
    </row>
    <row r="41" spans="1:2" x14ac:dyDescent="0.55000000000000004">
      <c r="A41" s="2">
        <v>0.43229000000000001</v>
      </c>
      <c r="B41" s="2">
        <v>15.061</v>
      </c>
    </row>
    <row r="42" spans="1:2" x14ac:dyDescent="0.55000000000000004">
      <c r="A42" s="2">
        <v>0.43969000000000003</v>
      </c>
      <c r="B42" s="2">
        <v>15.638</v>
      </c>
    </row>
    <row r="43" spans="1:2" x14ac:dyDescent="0.55000000000000004">
      <c r="A43" s="2">
        <v>0.44622000000000001</v>
      </c>
      <c r="B43" s="2">
        <v>16.155000000000001</v>
      </c>
    </row>
    <row r="44" spans="1:2" x14ac:dyDescent="0.55000000000000004">
      <c r="A44" s="2">
        <v>0.45215</v>
      </c>
      <c r="B44" s="2">
        <v>16.632999999999999</v>
      </c>
    </row>
    <row r="45" spans="1:2" x14ac:dyDescent="0.55000000000000004">
      <c r="A45" s="2">
        <v>0.45768999999999999</v>
      </c>
      <c r="B45" s="2">
        <v>17.084</v>
      </c>
    </row>
    <row r="46" spans="1:2" x14ac:dyDescent="0.55000000000000004">
      <c r="A46" s="2">
        <v>0.46296999999999999</v>
      </c>
      <c r="B46" s="2">
        <v>17.521000000000001</v>
      </c>
    </row>
    <row r="47" spans="1:2" x14ac:dyDescent="0.55000000000000004">
      <c r="A47" s="2">
        <v>0.46805000000000002</v>
      </c>
      <c r="B47" s="2">
        <v>17.943999999999999</v>
      </c>
    </row>
    <row r="48" spans="1:2" x14ac:dyDescent="0.55000000000000004">
      <c r="A48" s="2">
        <v>0.47295999999999999</v>
      </c>
      <c r="B48" s="2">
        <v>18.359000000000002</v>
      </c>
    </row>
    <row r="49" spans="1:2" x14ac:dyDescent="0.55000000000000004">
      <c r="A49" s="2">
        <v>0.47772999999999999</v>
      </c>
      <c r="B49" s="2">
        <v>18.766999999999999</v>
      </c>
    </row>
    <row r="50" spans="1:2" x14ac:dyDescent="0.55000000000000004">
      <c r="A50" s="2">
        <v>0.48238999999999999</v>
      </c>
      <c r="B50" s="2">
        <v>19.169</v>
      </c>
    </row>
    <row r="51" spans="1:2" x14ac:dyDescent="0.55000000000000004">
      <c r="A51" s="2">
        <v>0.48697000000000001</v>
      </c>
      <c r="B51" s="2">
        <v>19.568000000000001</v>
      </c>
    </row>
    <row r="52" spans="1:2" x14ac:dyDescent="0.55000000000000004">
      <c r="A52" s="2">
        <v>0.49147999999999997</v>
      </c>
      <c r="B52" s="2">
        <v>19.966000000000001</v>
      </c>
    </row>
    <row r="53" spans="1:2" x14ac:dyDescent="0.55000000000000004">
      <c r="A53" s="2">
        <v>0.49593999999999999</v>
      </c>
      <c r="B53" s="2">
        <v>20.361999999999998</v>
      </c>
    </row>
    <row r="54" spans="1:2" x14ac:dyDescent="0.55000000000000004">
      <c r="A54" s="2">
        <v>0.50038000000000005</v>
      </c>
      <c r="B54" s="2">
        <v>20.760999999999999</v>
      </c>
    </row>
    <row r="55" spans="1:2" x14ac:dyDescent="0.55000000000000004">
      <c r="A55" s="2">
        <v>0.50480000000000003</v>
      </c>
      <c r="B55" s="2">
        <v>21.161000000000001</v>
      </c>
    </row>
    <row r="56" spans="1:2" x14ac:dyDescent="0.55000000000000004">
      <c r="A56" s="2">
        <v>0.50919999999999999</v>
      </c>
      <c r="B56" s="2">
        <v>21.562999999999999</v>
      </c>
    </row>
    <row r="57" spans="1:2" x14ac:dyDescent="0.55000000000000004">
      <c r="A57" s="2">
        <v>0.51361000000000001</v>
      </c>
      <c r="B57" s="2">
        <v>21.969000000000001</v>
      </c>
    </row>
    <row r="58" spans="1:2" x14ac:dyDescent="0.55000000000000004">
      <c r="A58" s="2">
        <v>0.51802999999999999</v>
      </c>
      <c r="B58" s="2">
        <v>22.381</v>
      </c>
    </row>
    <row r="59" spans="1:2" x14ac:dyDescent="0.55000000000000004">
      <c r="A59" s="2">
        <v>0.52249999999999996</v>
      </c>
      <c r="B59" s="2">
        <v>22.8</v>
      </c>
    </row>
    <row r="60" spans="1:2" x14ac:dyDescent="0.55000000000000004">
      <c r="A60" s="2">
        <v>0.52703999999999995</v>
      </c>
      <c r="B60" s="2">
        <v>23.23</v>
      </c>
    </row>
    <row r="61" spans="1:2" x14ac:dyDescent="0.55000000000000004">
      <c r="A61" s="2">
        <v>0.53168000000000004</v>
      </c>
      <c r="B61" s="2">
        <v>23.673999999999999</v>
      </c>
    </row>
    <row r="62" spans="1:2" x14ac:dyDescent="0.55000000000000004">
      <c r="A62" s="2">
        <v>0.53647</v>
      </c>
      <c r="B62" s="2">
        <v>24.135000000000002</v>
      </c>
    </row>
    <row r="63" spans="1:2" x14ac:dyDescent="0.55000000000000004">
      <c r="A63" s="2">
        <v>0.54144000000000003</v>
      </c>
      <c r="B63" s="2">
        <v>24.62</v>
      </c>
    </row>
    <row r="64" spans="1:2" x14ac:dyDescent="0.55000000000000004">
      <c r="A64" s="2">
        <v>0.54668000000000005</v>
      </c>
      <c r="B64" s="2">
        <v>25.134</v>
      </c>
    </row>
    <row r="65" spans="1:2" x14ac:dyDescent="0.55000000000000004">
      <c r="A65" s="2">
        <v>0.55227000000000004</v>
      </c>
      <c r="B65" s="2">
        <v>25.689</v>
      </c>
    </row>
    <row r="66" spans="1:2" x14ac:dyDescent="0.55000000000000004">
      <c r="A66" s="2">
        <v>0.55828999999999995</v>
      </c>
      <c r="B66" s="2">
        <v>26.294</v>
      </c>
    </row>
    <row r="67" spans="1:2" x14ac:dyDescent="0.55000000000000004">
      <c r="A67" s="2">
        <v>0.56483000000000005</v>
      </c>
      <c r="B67" s="2">
        <v>26.957999999999998</v>
      </c>
    </row>
    <row r="68" spans="1:2" x14ac:dyDescent="0.55000000000000004">
      <c r="A68" s="2">
        <v>0.57216</v>
      </c>
      <c r="B68" s="2">
        <v>27.710999999999999</v>
      </c>
    </row>
    <row r="69" spans="1:2" x14ac:dyDescent="0.55000000000000004">
      <c r="A69" s="2">
        <v>0.58081000000000005</v>
      </c>
      <c r="B69" s="2">
        <v>28.614000000000001</v>
      </c>
    </row>
    <row r="70" spans="1:2" x14ac:dyDescent="0.55000000000000004">
      <c r="A70" s="2">
        <v>0.59223000000000003</v>
      </c>
      <c r="B70" s="2">
        <v>29.826000000000001</v>
      </c>
    </row>
    <row r="71" spans="1:2" x14ac:dyDescent="0.55000000000000004">
      <c r="A71" s="2">
        <v>0.60936000000000001</v>
      </c>
      <c r="B71" s="2">
        <v>31.69</v>
      </c>
    </row>
    <row r="72" spans="1:2" x14ac:dyDescent="0.55000000000000004">
      <c r="A72" s="2">
        <v>0.63505</v>
      </c>
      <c r="B72" s="2">
        <v>34.587000000000003</v>
      </c>
    </row>
    <row r="73" spans="1:2" x14ac:dyDescent="0.55000000000000004">
      <c r="A73" s="2">
        <v>0.64149999999999996</v>
      </c>
      <c r="B73" s="2">
        <v>35.332999999999998</v>
      </c>
    </row>
    <row r="74" spans="1:2" x14ac:dyDescent="0.55000000000000004">
      <c r="A74" s="2">
        <v>0.64700000000000002</v>
      </c>
      <c r="B74" s="2">
        <v>35.975999999999999</v>
      </c>
    </row>
    <row r="75" spans="1:2" x14ac:dyDescent="0.55000000000000004">
      <c r="A75" s="2">
        <v>0.65195000000000003</v>
      </c>
      <c r="B75" s="2">
        <v>36.558999999999997</v>
      </c>
    </row>
    <row r="76" spans="1:2" x14ac:dyDescent="0.55000000000000004">
      <c r="A76" s="2">
        <v>0.65654000000000001</v>
      </c>
      <c r="B76" s="2">
        <v>37.101999999999997</v>
      </c>
    </row>
    <row r="77" spans="1:2" x14ac:dyDescent="0.55000000000000004">
      <c r="A77" s="2">
        <v>0.66085000000000005</v>
      </c>
      <c r="B77" s="2">
        <v>37.616999999999997</v>
      </c>
    </row>
    <row r="78" spans="1:2" x14ac:dyDescent="0.55000000000000004">
      <c r="A78" s="2">
        <v>0.66496999999999995</v>
      </c>
      <c r="B78" s="2">
        <v>38.112000000000002</v>
      </c>
    </row>
    <row r="79" spans="1:2" x14ac:dyDescent="0.55000000000000004">
      <c r="A79" s="2">
        <v>0.66893999999999998</v>
      </c>
      <c r="B79" s="2">
        <v>38.591999999999999</v>
      </c>
    </row>
    <row r="80" spans="1:2" x14ac:dyDescent="0.55000000000000004">
      <c r="A80" s="2">
        <v>0.67281000000000002</v>
      </c>
      <c r="B80" s="2">
        <v>39.063000000000002</v>
      </c>
    </row>
    <row r="81" spans="1:2" x14ac:dyDescent="0.55000000000000004">
      <c r="A81" s="2">
        <v>0.67661000000000004</v>
      </c>
      <c r="B81" s="2">
        <v>39.527000000000001</v>
      </c>
    </row>
    <row r="82" spans="1:2" x14ac:dyDescent="0.55000000000000004">
      <c r="A82" s="2">
        <v>0.68035999999999996</v>
      </c>
      <c r="B82" s="2">
        <v>39.988</v>
      </c>
    </row>
    <row r="83" spans="1:2" x14ac:dyDescent="0.55000000000000004">
      <c r="A83" s="2">
        <v>0.68408999999999998</v>
      </c>
      <c r="B83" s="2">
        <v>40.448</v>
      </c>
    </row>
    <row r="84" spans="1:2" x14ac:dyDescent="0.55000000000000004">
      <c r="A84" s="2">
        <v>0.68781000000000003</v>
      </c>
      <c r="B84" s="2">
        <v>40.911000000000001</v>
      </c>
    </row>
    <row r="85" spans="1:2" x14ac:dyDescent="0.55000000000000004">
      <c r="A85" s="2">
        <v>0.69155999999999995</v>
      </c>
      <c r="B85" s="2">
        <v>41.378999999999998</v>
      </c>
    </row>
    <row r="86" spans="1:2" x14ac:dyDescent="0.55000000000000004">
      <c r="A86" s="2">
        <v>0.69537000000000004</v>
      </c>
      <c r="B86" s="2">
        <v>41.856999999999999</v>
      </c>
    </row>
    <row r="87" spans="1:2" x14ac:dyDescent="0.55000000000000004">
      <c r="A87" s="2">
        <v>0.69925000000000004</v>
      </c>
      <c r="B87" s="2">
        <v>42.347000000000001</v>
      </c>
    </row>
    <row r="88" spans="1:2" x14ac:dyDescent="0.55000000000000004">
      <c r="A88" s="2">
        <v>0.70326</v>
      </c>
      <c r="B88" s="2">
        <v>42.854999999999997</v>
      </c>
    </row>
    <row r="89" spans="1:2" x14ac:dyDescent="0.55000000000000004">
      <c r="A89" s="2">
        <v>0.70748</v>
      </c>
      <c r="B89" s="2">
        <v>43.393999999999998</v>
      </c>
    </row>
    <row r="90" spans="1:2" x14ac:dyDescent="0.55000000000000004">
      <c r="A90" s="2">
        <v>0.71201999999999999</v>
      </c>
      <c r="B90" s="2">
        <v>43.975000000000001</v>
      </c>
    </row>
    <row r="91" spans="1:2" x14ac:dyDescent="0.55000000000000004">
      <c r="A91" s="2">
        <v>0.71701000000000004</v>
      </c>
      <c r="B91" s="2">
        <v>44.62</v>
      </c>
    </row>
    <row r="92" spans="1:2" x14ac:dyDescent="0.55000000000000004">
      <c r="A92" s="2">
        <v>0.72269000000000005</v>
      </c>
      <c r="B92" s="2">
        <v>45.357999999999997</v>
      </c>
    </row>
    <row r="93" spans="1:2" x14ac:dyDescent="0.55000000000000004">
      <c r="A93" s="2">
        <v>0.72957000000000005</v>
      </c>
      <c r="B93" s="2">
        <v>46.258000000000003</v>
      </c>
    </row>
    <row r="94" spans="1:2" x14ac:dyDescent="0.55000000000000004">
      <c r="A94" s="2">
        <v>0.73912999999999995</v>
      </c>
      <c r="B94" s="2">
        <v>47.524000000000001</v>
      </c>
    </row>
    <row r="95" spans="1:2" x14ac:dyDescent="0.55000000000000004">
      <c r="A95" s="2">
        <v>0.75346999999999997</v>
      </c>
      <c r="B95" s="2">
        <v>49.448999999999998</v>
      </c>
    </row>
    <row r="96" spans="1:2" x14ac:dyDescent="0.55000000000000004">
      <c r="A96" s="2">
        <v>0.77437999999999996</v>
      </c>
      <c r="B96" s="2">
        <v>52.314999999999998</v>
      </c>
    </row>
    <row r="97" spans="1:2" x14ac:dyDescent="0.55000000000000004">
      <c r="A97" s="2">
        <v>0.78086</v>
      </c>
      <c r="B97" s="2">
        <v>53.216000000000001</v>
      </c>
    </row>
    <row r="98" spans="1:2" x14ac:dyDescent="0.55000000000000004">
      <c r="A98" s="2">
        <v>0.78639999999999999</v>
      </c>
      <c r="B98" s="2">
        <v>53.991</v>
      </c>
    </row>
    <row r="99" spans="1:2" x14ac:dyDescent="0.55000000000000004">
      <c r="A99" s="2">
        <v>0.79144000000000003</v>
      </c>
      <c r="B99" s="2">
        <v>54.7</v>
      </c>
    </row>
    <row r="100" spans="1:2" x14ac:dyDescent="0.55000000000000004">
      <c r="A100" s="2">
        <v>0.79615999999999998</v>
      </c>
      <c r="B100" s="2">
        <v>55.368000000000002</v>
      </c>
    </row>
    <row r="101" spans="1:2" x14ac:dyDescent="0.55000000000000004">
      <c r="A101" s="2">
        <v>0.80067999999999995</v>
      </c>
      <c r="B101" s="2">
        <v>56.01</v>
      </c>
    </row>
    <row r="102" spans="1:2" x14ac:dyDescent="0.55000000000000004">
      <c r="A102" s="2">
        <v>0.80508000000000002</v>
      </c>
      <c r="B102" s="2">
        <v>56.637</v>
      </c>
    </row>
    <row r="103" spans="1:2" x14ac:dyDescent="0.55000000000000004">
      <c r="A103" s="2">
        <v>0.80940000000000001</v>
      </c>
      <c r="B103" s="2">
        <v>57.258000000000003</v>
      </c>
    </row>
    <row r="104" spans="1:2" x14ac:dyDescent="0.55000000000000004">
      <c r="A104" s="2">
        <v>0.81371000000000004</v>
      </c>
      <c r="B104" s="2">
        <v>57.878</v>
      </c>
    </row>
    <row r="105" spans="1:2" x14ac:dyDescent="0.55000000000000004">
      <c r="A105" s="2">
        <v>0.81806999999999996</v>
      </c>
      <c r="B105" s="2">
        <v>58.506999999999998</v>
      </c>
    </row>
    <row r="106" spans="1:2" x14ac:dyDescent="0.55000000000000004">
      <c r="A106" s="2">
        <v>0.82250999999999996</v>
      </c>
      <c r="B106" s="2">
        <v>59.152000000000001</v>
      </c>
    </row>
    <row r="107" spans="1:2" x14ac:dyDescent="0.55000000000000004">
      <c r="A107" s="2">
        <v>0.82711999999999997</v>
      </c>
      <c r="B107" s="2">
        <v>59.823999999999998</v>
      </c>
    </row>
    <row r="108" spans="1:2" x14ac:dyDescent="0.55000000000000004">
      <c r="A108" s="2">
        <v>0.83199000000000001</v>
      </c>
      <c r="B108" s="2">
        <v>60.537999999999997</v>
      </c>
    </row>
    <row r="109" spans="1:2" x14ac:dyDescent="0.55000000000000004">
      <c r="A109" s="2">
        <v>0.83726</v>
      </c>
      <c r="B109" s="2">
        <v>61.314</v>
      </c>
    </row>
    <row r="110" spans="1:2" x14ac:dyDescent="0.55000000000000004">
      <c r="A110" s="2">
        <v>0.84316000000000002</v>
      </c>
      <c r="B110" s="2">
        <v>62.186</v>
      </c>
    </row>
    <row r="111" spans="1:2" x14ac:dyDescent="0.55000000000000004">
      <c r="A111" s="2">
        <v>0.85018000000000005</v>
      </c>
      <c r="B111" s="2">
        <v>63.23</v>
      </c>
    </row>
    <row r="112" spans="1:2" x14ac:dyDescent="0.55000000000000004">
      <c r="A112" s="2">
        <v>0.85953999999999997</v>
      </c>
      <c r="B112" s="2">
        <v>64.635000000000005</v>
      </c>
    </row>
    <row r="113" spans="1:2" x14ac:dyDescent="0.55000000000000004">
      <c r="A113" s="2">
        <v>0.87358999999999998</v>
      </c>
      <c r="B113" s="2">
        <v>66.763999999999996</v>
      </c>
    </row>
    <row r="114" spans="1:2" x14ac:dyDescent="0.55000000000000004">
      <c r="A114" s="2">
        <v>0.89466999999999997</v>
      </c>
      <c r="B114" s="2">
        <v>70.007000000000005</v>
      </c>
    </row>
    <row r="115" spans="1:2" x14ac:dyDescent="0.55000000000000004">
      <c r="A115" s="2">
        <v>0.90236000000000005</v>
      </c>
      <c r="B115" s="2">
        <v>71.204999999999998</v>
      </c>
    </row>
    <row r="116" spans="1:2" x14ac:dyDescent="0.55000000000000004">
      <c r="A116" s="2">
        <v>0.90866000000000002</v>
      </c>
      <c r="B116" s="2">
        <v>72.19</v>
      </c>
    </row>
    <row r="117" spans="1:2" x14ac:dyDescent="0.55000000000000004">
      <c r="A117" s="2">
        <v>0.91432000000000002</v>
      </c>
      <c r="B117" s="2">
        <v>73.08</v>
      </c>
    </row>
    <row r="118" spans="1:2" x14ac:dyDescent="0.55000000000000004">
      <c r="A118" s="2">
        <v>0.91966999999999999</v>
      </c>
      <c r="B118" s="2">
        <v>73.923000000000002</v>
      </c>
    </row>
    <row r="119" spans="1:2" x14ac:dyDescent="0.55000000000000004">
      <c r="A119" s="2">
        <v>0.92484999999999995</v>
      </c>
      <c r="B119" s="2">
        <v>74.744</v>
      </c>
    </row>
    <row r="120" spans="1:2" x14ac:dyDescent="0.55000000000000004">
      <c r="A120" s="2">
        <v>0.93001</v>
      </c>
      <c r="B120" s="2">
        <v>75.561000000000007</v>
      </c>
    </row>
    <row r="121" spans="1:2" x14ac:dyDescent="0.55000000000000004">
      <c r="A121" s="2">
        <v>0.93525999999999998</v>
      </c>
      <c r="B121" s="2">
        <v>76.396000000000001</v>
      </c>
    </row>
    <row r="122" spans="1:2" x14ac:dyDescent="0.55000000000000004">
      <c r="A122" s="2">
        <v>0.94072</v>
      </c>
      <c r="B122" s="2">
        <v>77.266999999999996</v>
      </c>
    </row>
    <row r="123" spans="1:2" x14ac:dyDescent="0.55000000000000004">
      <c r="A123" s="2">
        <v>0.9466</v>
      </c>
      <c r="B123" s="2">
        <v>78.206000000000003</v>
      </c>
    </row>
    <row r="124" spans="1:2" x14ac:dyDescent="0.55000000000000004">
      <c r="A124" s="2">
        <v>0.95318999999999998</v>
      </c>
      <c r="B124" s="2">
        <v>79.260000000000005</v>
      </c>
    </row>
    <row r="125" spans="1:2" x14ac:dyDescent="0.55000000000000004">
      <c r="A125" s="2">
        <v>0.96099000000000001</v>
      </c>
      <c r="B125" s="2">
        <v>80.509</v>
      </c>
    </row>
    <row r="126" spans="1:2" x14ac:dyDescent="0.55000000000000004">
      <c r="A126" s="2">
        <v>0.97123000000000004</v>
      </c>
      <c r="B126" s="2">
        <v>82.150999999999996</v>
      </c>
    </row>
    <row r="127" spans="1:2" x14ac:dyDescent="0.55000000000000004">
      <c r="A127" s="2">
        <v>0.98658999999999997</v>
      </c>
      <c r="B127" s="2">
        <v>84.614000000000004</v>
      </c>
    </row>
    <row r="128" spans="1:2" x14ac:dyDescent="0.55000000000000004">
      <c r="A128" s="2">
        <v>1.0096000000000001</v>
      </c>
      <c r="B128" s="2">
        <v>88.298000000000002</v>
      </c>
    </row>
    <row r="129" spans="1:2" x14ac:dyDescent="0.55000000000000004">
      <c r="A129" s="2">
        <v>1.0194000000000001</v>
      </c>
      <c r="B129" s="2">
        <v>89.858000000000004</v>
      </c>
    </row>
    <row r="130" spans="1:2" x14ac:dyDescent="0.55000000000000004">
      <c r="A130" s="2">
        <v>1.0278</v>
      </c>
      <c r="B130" s="2">
        <v>91.192999999999998</v>
      </c>
    </row>
    <row r="131" spans="1:2" x14ac:dyDescent="0.55000000000000004">
      <c r="A131" s="2">
        <v>1.0358000000000001</v>
      </c>
      <c r="B131" s="2">
        <v>92.462000000000003</v>
      </c>
    </row>
    <row r="132" spans="1:2" x14ac:dyDescent="0.55000000000000004">
      <c r="A132" s="2">
        <v>1.0439000000000001</v>
      </c>
      <c r="B132" s="2">
        <v>93.736999999999995</v>
      </c>
    </row>
    <row r="133" spans="1:2" x14ac:dyDescent="0.55000000000000004">
      <c r="A133" s="2">
        <v>1.0525</v>
      </c>
      <c r="B133" s="2">
        <v>95.097999999999999</v>
      </c>
    </row>
    <row r="134" spans="1:2" x14ac:dyDescent="0.55000000000000004">
      <c r="A134" s="2">
        <v>1.0623</v>
      </c>
      <c r="B134" s="2">
        <v>96.635999999999996</v>
      </c>
    </row>
    <row r="135" spans="1:2" x14ac:dyDescent="0.55000000000000004">
      <c r="A135" s="2">
        <v>1.0743</v>
      </c>
      <c r="B135" s="2">
        <v>98.52</v>
      </c>
    </row>
    <row r="136" spans="1:2" x14ac:dyDescent="0.55000000000000004">
      <c r="A136" s="2">
        <v>1.0923</v>
      </c>
      <c r="B136" s="2">
        <v>101.33</v>
      </c>
    </row>
    <row r="137" spans="1:2" x14ac:dyDescent="0.55000000000000004">
      <c r="A137" s="2">
        <v>1.1193</v>
      </c>
      <c r="B137" s="2">
        <v>105.52</v>
      </c>
    </row>
    <row r="138" spans="1:2" x14ac:dyDescent="0.55000000000000004">
      <c r="A138" s="2">
        <v>1.1369</v>
      </c>
      <c r="B138" s="2">
        <v>108.23</v>
      </c>
    </row>
    <row r="139" spans="1:2" x14ac:dyDescent="0.55000000000000004">
      <c r="A139" s="2">
        <v>1.1508</v>
      </c>
      <c r="B139" s="2">
        <v>110.34</v>
      </c>
    </row>
    <row r="140" spans="1:2" x14ac:dyDescent="0.55000000000000004">
      <c r="A140" s="2">
        <v>1.1647000000000001</v>
      </c>
      <c r="B140" s="2">
        <v>112.47</v>
      </c>
    </row>
    <row r="141" spans="1:2" x14ac:dyDescent="0.55000000000000004">
      <c r="A141" s="2">
        <v>1.1816</v>
      </c>
      <c r="B141" s="2">
        <v>115.04</v>
      </c>
    </row>
    <row r="142" spans="1:2" x14ac:dyDescent="0.55000000000000004">
      <c r="A142" s="2">
        <v>1.2071000000000001</v>
      </c>
      <c r="B142" s="2">
        <v>118.87</v>
      </c>
    </row>
    <row r="143" spans="1:2" x14ac:dyDescent="0.55000000000000004">
      <c r="A143" s="2">
        <v>1.2452000000000001</v>
      </c>
      <c r="B143" s="2">
        <v>124.55</v>
      </c>
    </row>
    <row r="144" spans="1:2" x14ac:dyDescent="0.55000000000000004">
      <c r="A144" s="2">
        <v>1.2789999999999999</v>
      </c>
      <c r="B144" s="2">
        <v>129.54</v>
      </c>
    </row>
    <row r="145" spans="1:2" x14ac:dyDescent="0.55000000000000004">
      <c r="A145" s="2">
        <v>1.3130999999999999</v>
      </c>
      <c r="B145" s="2">
        <v>134.51</v>
      </c>
    </row>
    <row r="146" spans="1:2" x14ac:dyDescent="0.55000000000000004">
      <c r="A146" s="2">
        <v>1.3631</v>
      </c>
      <c r="B146" s="2">
        <v>141.71</v>
      </c>
    </row>
    <row r="147" spans="1:2" x14ac:dyDescent="0.55000000000000004">
      <c r="A147" s="2">
        <v>1.3855999999999999</v>
      </c>
      <c r="B147" s="2">
        <v>144.93</v>
      </c>
    </row>
    <row r="148" spans="1:2" x14ac:dyDescent="0.55000000000000004">
      <c r="A148" s="2">
        <v>1.4194</v>
      </c>
      <c r="B148" s="2">
        <v>149.69999999999999</v>
      </c>
    </row>
    <row r="149" spans="1:2" x14ac:dyDescent="0.55000000000000004">
      <c r="A149" s="2">
        <v>1.4585999999999999</v>
      </c>
      <c r="B149" s="2">
        <v>155.19</v>
      </c>
    </row>
    <row r="150" spans="1:2" x14ac:dyDescent="0.55000000000000004">
      <c r="A150" s="2">
        <v>1.4756</v>
      </c>
      <c r="B150" s="2">
        <v>157.53</v>
      </c>
    </row>
    <row r="151" spans="1:2" x14ac:dyDescent="0.55000000000000004">
      <c r="A151" s="2">
        <v>1.4965999999999999</v>
      </c>
      <c r="B151" s="2">
        <v>160.44</v>
      </c>
    </row>
    <row r="152" spans="1:2" x14ac:dyDescent="0.55000000000000004">
      <c r="A152" s="2">
        <v>1.5283</v>
      </c>
      <c r="B152" s="2">
        <v>164.76</v>
      </c>
    </row>
    <row r="153" spans="1:2" x14ac:dyDescent="0.55000000000000004">
      <c r="A153" s="2">
        <v>1.5757000000000001</v>
      </c>
      <c r="B153" s="2">
        <v>171.17</v>
      </c>
    </row>
    <row r="154" spans="1:2" x14ac:dyDescent="0.55000000000000004">
      <c r="A154" s="2">
        <v>1.6256999999999999</v>
      </c>
      <c r="B154" s="2">
        <v>177.83</v>
      </c>
    </row>
    <row r="155" spans="1:2" x14ac:dyDescent="0.55000000000000004">
      <c r="A155" s="2">
        <v>1.6531</v>
      </c>
      <c r="B155" s="2">
        <v>181.44</v>
      </c>
    </row>
    <row r="156" spans="1:2" x14ac:dyDescent="0.55000000000000004">
      <c r="A156" s="2">
        <v>1.6780999999999999</v>
      </c>
      <c r="B156" s="2">
        <v>184.71</v>
      </c>
    </row>
    <row r="157" spans="1:2" x14ac:dyDescent="0.55000000000000004">
      <c r="A157" s="2">
        <v>1.7155</v>
      </c>
      <c r="B157" s="2">
        <v>189.56</v>
      </c>
    </row>
    <row r="158" spans="1:2" x14ac:dyDescent="0.55000000000000004">
      <c r="A158" s="2">
        <v>1.7655000000000001</v>
      </c>
      <c r="B158" s="2">
        <v>195.96</v>
      </c>
    </row>
    <row r="159" spans="1:2" x14ac:dyDescent="0.55000000000000004">
      <c r="A159" s="2">
        <v>1.8089</v>
      </c>
      <c r="B159" s="2">
        <v>201.45</v>
      </c>
    </row>
    <row r="160" spans="1:2" x14ac:dyDescent="0.55000000000000004">
      <c r="A160" s="2">
        <v>1.8589</v>
      </c>
      <c r="B160" s="2">
        <v>207.68</v>
      </c>
    </row>
    <row r="161" spans="1:2" x14ac:dyDescent="0.55000000000000004">
      <c r="A161" s="2">
        <v>1.9089</v>
      </c>
      <c r="B161" s="2">
        <v>213.83</v>
      </c>
    </row>
    <row r="162" spans="1:2" x14ac:dyDescent="0.55000000000000004">
      <c r="A162" s="2">
        <v>1.9412</v>
      </c>
      <c r="B162" s="2">
        <v>217.75</v>
      </c>
    </row>
    <row r="163" spans="1:2" x14ac:dyDescent="0.55000000000000004">
      <c r="A163" s="2">
        <v>1.9883999999999999</v>
      </c>
      <c r="B163" s="2">
        <v>223.43</v>
      </c>
    </row>
    <row r="164" spans="1:2" x14ac:dyDescent="0.55000000000000004">
      <c r="A164" s="2">
        <v>2.0384000000000002</v>
      </c>
      <c r="B164" s="2">
        <v>229.37</v>
      </c>
    </row>
    <row r="165" spans="1:2" x14ac:dyDescent="0.55000000000000004">
      <c r="A165" s="2">
        <v>2.0884</v>
      </c>
      <c r="B165" s="2">
        <v>235.22</v>
      </c>
    </row>
    <row r="166" spans="1:2" x14ac:dyDescent="0.55000000000000004">
      <c r="A166" s="2">
        <v>2.1383999999999999</v>
      </c>
      <c r="B166" s="2">
        <v>241</v>
      </c>
    </row>
    <row r="167" spans="1:2" x14ac:dyDescent="0.55000000000000004">
      <c r="A167" s="2">
        <v>2.1884000000000001</v>
      </c>
      <c r="B167" s="2">
        <v>246.69</v>
      </c>
    </row>
    <row r="168" spans="1:2" x14ac:dyDescent="0.55000000000000004">
      <c r="A168" s="2">
        <v>2.2383999999999999</v>
      </c>
      <c r="B168" s="2">
        <v>252.32</v>
      </c>
    </row>
    <row r="169" spans="1:2" x14ac:dyDescent="0.55000000000000004">
      <c r="A169" s="2">
        <v>2.2884000000000002</v>
      </c>
      <c r="B169" s="2">
        <v>257.87</v>
      </c>
    </row>
    <row r="170" spans="1:2" x14ac:dyDescent="0.55000000000000004">
      <c r="A170" s="2">
        <v>2.3384</v>
      </c>
      <c r="B170" s="2">
        <v>263.33999999999997</v>
      </c>
    </row>
    <row r="171" spans="1:2" x14ac:dyDescent="0.55000000000000004">
      <c r="A171" s="2">
        <v>2.3883999999999999</v>
      </c>
      <c r="B171" s="2">
        <v>268.75</v>
      </c>
    </row>
    <row r="172" spans="1:2" x14ac:dyDescent="0.55000000000000004">
      <c r="A172" s="2">
        <v>2.4384000000000001</v>
      </c>
      <c r="B172" s="2">
        <v>274.08</v>
      </c>
    </row>
    <row r="173" spans="1:2" x14ac:dyDescent="0.55000000000000004">
      <c r="A173" s="2">
        <v>2.4883999999999999</v>
      </c>
      <c r="B173" s="2">
        <v>279.35000000000002</v>
      </c>
    </row>
    <row r="174" spans="1:2" x14ac:dyDescent="0.55000000000000004">
      <c r="A174" s="2">
        <v>2.5384000000000002</v>
      </c>
      <c r="B174" s="2">
        <v>284.55</v>
      </c>
    </row>
    <row r="175" spans="1:2" x14ac:dyDescent="0.55000000000000004">
      <c r="A175" s="2">
        <v>2.5884</v>
      </c>
      <c r="B175" s="2">
        <v>289.68</v>
      </c>
    </row>
    <row r="176" spans="1:2" x14ac:dyDescent="0.55000000000000004">
      <c r="A176" s="2">
        <v>2.6293000000000002</v>
      </c>
      <c r="B176" s="2">
        <v>293.83</v>
      </c>
    </row>
    <row r="177" spans="1:2" x14ac:dyDescent="0.55000000000000004">
      <c r="A177" s="2">
        <v>2.6686999999999999</v>
      </c>
      <c r="B177" s="2">
        <v>297.77999999999997</v>
      </c>
    </row>
    <row r="178" spans="1:2" x14ac:dyDescent="0.55000000000000004">
      <c r="A178" s="2">
        <v>2.7187000000000001</v>
      </c>
      <c r="B178" s="2">
        <v>302.75</v>
      </c>
    </row>
    <row r="179" spans="1:2" x14ac:dyDescent="0.55000000000000004">
      <c r="A179" s="2">
        <v>2.7686999999999999</v>
      </c>
      <c r="B179" s="2">
        <v>307.64999999999998</v>
      </c>
    </row>
    <row r="180" spans="1:2" x14ac:dyDescent="0.55000000000000004">
      <c r="A180" s="2">
        <v>2.7942999999999998</v>
      </c>
      <c r="B180" s="2">
        <v>310.13</v>
      </c>
    </row>
    <row r="181" spans="1:2" x14ac:dyDescent="0.55000000000000004">
      <c r="A181" s="2">
        <v>2.8193999999999999</v>
      </c>
      <c r="B181" s="2">
        <v>312.55</v>
      </c>
    </row>
    <row r="182" spans="1:2" x14ac:dyDescent="0.55000000000000004">
      <c r="A182" s="2">
        <v>2.8433999999999999</v>
      </c>
      <c r="B182" s="2">
        <v>314.86</v>
      </c>
    </row>
    <row r="183" spans="1:2" x14ac:dyDescent="0.55000000000000004">
      <c r="A183" s="2">
        <v>2.8694000000000002</v>
      </c>
      <c r="B183" s="2">
        <v>317.33</v>
      </c>
    </row>
    <row r="184" spans="1:2" x14ac:dyDescent="0.55000000000000004">
      <c r="A184" s="2">
        <v>2.9083999999999999</v>
      </c>
      <c r="B184" s="2">
        <v>321.02</v>
      </c>
    </row>
    <row r="185" spans="1:2" x14ac:dyDescent="0.55000000000000004">
      <c r="A185" s="2">
        <v>2.9584000000000001</v>
      </c>
      <c r="B185" s="2">
        <v>325.69</v>
      </c>
    </row>
    <row r="186" spans="1:2" x14ac:dyDescent="0.55000000000000004">
      <c r="A186" s="2">
        <v>2.9780000000000002</v>
      </c>
      <c r="B186" s="2">
        <v>327.51</v>
      </c>
    </row>
    <row r="187" spans="1:2" x14ac:dyDescent="0.55000000000000004">
      <c r="A187" s="2">
        <v>2.9956</v>
      </c>
      <c r="B187" s="2">
        <v>329.13</v>
      </c>
    </row>
    <row r="188" spans="1:2" x14ac:dyDescent="0.55000000000000004">
      <c r="A188" s="2">
        <v>3.0131000000000001</v>
      </c>
      <c r="B188" s="2">
        <v>330.74</v>
      </c>
    </row>
    <row r="189" spans="1:2" x14ac:dyDescent="0.55000000000000004">
      <c r="A189" s="2">
        <v>3.0329000000000002</v>
      </c>
      <c r="B189" s="2">
        <v>332.54</v>
      </c>
    </row>
    <row r="190" spans="1:2" x14ac:dyDescent="0.55000000000000004">
      <c r="A190" s="2">
        <v>3.0594999999999999</v>
      </c>
      <c r="B190" s="2">
        <v>334.96</v>
      </c>
    </row>
    <row r="191" spans="1:2" x14ac:dyDescent="0.55000000000000004">
      <c r="A191" s="2">
        <v>3.0994999999999999</v>
      </c>
      <c r="B191" s="2">
        <v>338.56</v>
      </c>
    </row>
    <row r="192" spans="1:2" x14ac:dyDescent="0.55000000000000004">
      <c r="A192" s="2">
        <v>3.1495000000000002</v>
      </c>
      <c r="B192" s="2">
        <v>343.01</v>
      </c>
    </row>
    <row r="193" spans="1:2" x14ac:dyDescent="0.55000000000000004">
      <c r="A193" s="2">
        <v>3.1869000000000001</v>
      </c>
      <c r="B193" s="2">
        <v>346.31</v>
      </c>
    </row>
    <row r="194" spans="1:2" x14ac:dyDescent="0.55000000000000004">
      <c r="A194" s="2">
        <v>3.2174999999999998</v>
      </c>
      <c r="B194" s="2">
        <v>348.99</v>
      </c>
    </row>
    <row r="195" spans="1:2" x14ac:dyDescent="0.55000000000000004">
      <c r="A195" s="2">
        <v>3.2444999999999999</v>
      </c>
      <c r="B195" s="2">
        <v>351.32</v>
      </c>
    </row>
    <row r="196" spans="1:2" x14ac:dyDescent="0.55000000000000004">
      <c r="A196" s="2">
        <v>3.2698999999999998</v>
      </c>
      <c r="B196" s="2">
        <v>353.51</v>
      </c>
    </row>
    <row r="197" spans="1:2" x14ac:dyDescent="0.55000000000000004">
      <c r="A197" s="2">
        <v>3.3056000000000001</v>
      </c>
      <c r="B197" s="2">
        <v>356.57</v>
      </c>
    </row>
    <row r="198" spans="1:2" x14ac:dyDescent="0.55000000000000004">
      <c r="A198" s="2">
        <v>3.3555999999999999</v>
      </c>
      <c r="B198" s="2">
        <v>360.8</v>
      </c>
    </row>
    <row r="199" spans="1:2" x14ac:dyDescent="0.55000000000000004">
      <c r="A199" s="2">
        <v>3.4056000000000002</v>
      </c>
      <c r="B199" s="2">
        <v>364.98</v>
      </c>
    </row>
    <row r="200" spans="1:2" x14ac:dyDescent="0.55000000000000004">
      <c r="A200" s="2">
        <v>3.4365000000000001</v>
      </c>
      <c r="B200" s="2">
        <v>367.54</v>
      </c>
    </row>
    <row r="201" spans="1:2" x14ac:dyDescent="0.55000000000000004">
      <c r="A201" s="2">
        <v>3.4596</v>
      </c>
      <c r="B201" s="2">
        <v>369.44</v>
      </c>
    </row>
    <row r="202" spans="1:2" x14ac:dyDescent="0.55000000000000004">
      <c r="A202" s="2">
        <v>3.4834999999999998</v>
      </c>
      <c r="B202" s="2">
        <v>371.4</v>
      </c>
    </row>
    <row r="203" spans="1:2" x14ac:dyDescent="0.55000000000000004">
      <c r="A203" s="2">
        <v>3.5163000000000002</v>
      </c>
      <c r="B203" s="2">
        <v>374.05</v>
      </c>
    </row>
    <row r="204" spans="1:2" x14ac:dyDescent="0.55000000000000004">
      <c r="A204" s="2">
        <v>3.5653000000000001</v>
      </c>
      <c r="B204" s="2">
        <v>377.99</v>
      </c>
    </row>
    <row r="205" spans="1:2" x14ac:dyDescent="0.55000000000000004">
      <c r="A205" s="2">
        <v>3.6153</v>
      </c>
      <c r="B205" s="2">
        <v>381.96</v>
      </c>
    </row>
    <row r="206" spans="1:2" x14ac:dyDescent="0.55000000000000004">
      <c r="A206" s="2">
        <v>3.6377999999999999</v>
      </c>
      <c r="B206" s="2">
        <v>383.73</v>
      </c>
    </row>
    <row r="207" spans="1:2" x14ac:dyDescent="0.55000000000000004">
      <c r="A207" s="2">
        <v>3.6564000000000001</v>
      </c>
      <c r="B207" s="2">
        <v>385.19</v>
      </c>
    </row>
    <row r="208" spans="1:2" x14ac:dyDescent="0.55000000000000004">
      <c r="A208" s="2">
        <v>3.6747999999999998</v>
      </c>
      <c r="B208" s="2">
        <v>386.61</v>
      </c>
    </row>
    <row r="209" spans="1:2" x14ac:dyDescent="0.55000000000000004">
      <c r="A209" s="2">
        <v>3.6958000000000002</v>
      </c>
      <c r="B209" s="2">
        <v>388.24</v>
      </c>
    </row>
    <row r="210" spans="1:2" x14ac:dyDescent="0.55000000000000004">
      <c r="A210" s="2">
        <v>3.7233000000000001</v>
      </c>
      <c r="B210" s="2">
        <v>390.37</v>
      </c>
    </row>
    <row r="211" spans="1:2" x14ac:dyDescent="0.55000000000000004">
      <c r="A211" s="2">
        <v>3.7519</v>
      </c>
      <c r="B211" s="2">
        <v>392.56</v>
      </c>
    </row>
    <row r="212" spans="1:2" x14ac:dyDescent="0.55000000000000004">
      <c r="A212" s="2">
        <v>3.7845</v>
      </c>
      <c r="B212" s="2">
        <v>395.03</v>
      </c>
    </row>
    <row r="213" spans="1:2" x14ac:dyDescent="0.55000000000000004">
      <c r="A213" s="2">
        <v>3.8332999999999999</v>
      </c>
      <c r="B213" s="2">
        <v>398.71</v>
      </c>
    </row>
    <row r="214" spans="1:2" x14ac:dyDescent="0.55000000000000004">
      <c r="A214" s="2">
        <v>3.8633000000000002</v>
      </c>
      <c r="B214" s="2">
        <v>400.95</v>
      </c>
    </row>
    <row r="215" spans="1:2" x14ac:dyDescent="0.55000000000000004">
      <c r="A215" s="2">
        <v>3.8826000000000001</v>
      </c>
      <c r="B215" s="2">
        <v>402.38</v>
      </c>
    </row>
    <row r="216" spans="1:2" x14ac:dyDescent="0.55000000000000004">
      <c r="A216" s="2">
        <v>3.8997999999999999</v>
      </c>
      <c r="B216" s="2">
        <v>403.64</v>
      </c>
    </row>
    <row r="217" spans="1:2" x14ac:dyDescent="0.55000000000000004">
      <c r="A217" s="2">
        <v>3.9163000000000001</v>
      </c>
      <c r="B217" s="2">
        <v>404.86</v>
      </c>
    </row>
    <row r="218" spans="1:2" x14ac:dyDescent="0.55000000000000004">
      <c r="A218" s="2">
        <v>3.9331999999999998</v>
      </c>
      <c r="B218" s="2">
        <v>406.09</v>
      </c>
    </row>
    <row r="219" spans="1:2" x14ac:dyDescent="0.55000000000000004">
      <c r="A219" s="2">
        <v>3.9514999999999998</v>
      </c>
      <c r="B219" s="2">
        <v>407.42</v>
      </c>
    </row>
    <row r="220" spans="1:2" x14ac:dyDescent="0.55000000000000004">
      <c r="A220" s="2">
        <v>3.9723999999999999</v>
      </c>
      <c r="B220" s="2">
        <v>408.93</v>
      </c>
    </row>
    <row r="221" spans="1:2" x14ac:dyDescent="0.55000000000000004">
      <c r="A221" s="2">
        <v>3.9971999999999999</v>
      </c>
      <c r="B221" s="2">
        <v>410.72</v>
      </c>
    </row>
    <row r="222" spans="1:2" x14ac:dyDescent="0.55000000000000004">
      <c r="A222" s="2">
        <v>4.032</v>
      </c>
      <c r="B222" s="2">
        <v>413.21</v>
      </c>
    </row>
    <row r="223" spans="1:2" x14ac:dyDescent="0.55000000000000004">
      <c r="A223" s="2">
        <v>4.0819999999999999</v>
      </c>
      <c r="B223" s="2">
        <v>416.74</v>
      </c>
    </row>
    <row r="224" spans="1:2" x14ac:dyDescent="0.55000000000000004">
      <c r="A224" s="2">
        <v>4.1029</v>
      </c>
      <c r="B224" s="2">
        <v>418.21</v>
      </c>
    </row>
    <row r="225" spans="1:2" x14ac:dyDescent="0.55000000000000004">
      <c r="A225" s="2">
        <v>4.1172000000000004</v>
      </c>
      <c r="B225" s="2">
        <v>419.2</v>
      </c>
    </row>
    <row r="226" spans="1:2" x14ac:dyDescent="0.55000000000000004">
      <c r="A226" s="2">
        <v>4.1307</v>
      </c>
      <c r="B226" s="2">
        <v>420.14</v>
      </c>
    </row>
    <row r="227" spans="1:2" x14ac:dyDescent="0.55000000000000004">
      <c r="A227" s="2">
        <v>4.1440000000000001</v>
      </c>
      <c r="B227" s="2">
        <v>421.07</v>
      </c>
    </row>
    <row r="228" spans="1:2" x14ac:dyDescent="0.55000000000000004">
      <c r="A228" s="2">
        <v>4.1574999999999998</v>
      </c>
      <c r="B228" s="2">
        <v>422</v>
      </c>
    </row>
    <row r="229" spans="1:2" x14ac:dyDescent="0.55000000000000004">
      <c r="A229" s="2">
        <v>4.1715999999999998</v>
      </c>
      <c r="B229" s="2">
        <v>422.97</v>
      </c>
    </row>
    <row r="230" spans="1:2" x14ac:dyDescent="0.55000000000000004">
      <c r="A230" s="2">
        <v>4.1868999999999996</v>
      </c>
      <c r="B230" s="2">
        <v>424.02</v>
      </c>
    </row>
    <row r="231" spans="1:2" x14ac:dyDescent="0.55000000000000004">
      <c r="A231" s="2">
        <v>4.2043999999999997</v>
      </c>
      <c r="B231" s="2">
        <v>425.22</v>
      </c>
    </row>
    <row r="232" spans="1:2" x14ac:dyDescent="0.55000000000000004">
      <c r="A232" s="2">
        <v>4.2266000000000004</v>
      </c>
      <c r="B232" s="2">
        <v>426.72</v>
      </c>
    </row>
    <row r="233" spans="1:2" x14ac:dyDescent="0.55000000000000004">
      <c r="A233" s="2">
        <v>4.2596999999999996</v>
      </c>
      <c r="B233" s="2">
        <v>428.97</v>
      </c>
    </row>
    <row r="234" spans="1:2" x14ac:dyDescent="0.55000000000000004">
      <c r="A234" s="2">
        <v>4.3094999999999999</v>
      </c>
      <c r="B234" s="2">
        <v>432.3</v>
      </c>
    </row>
    <row r="235" spans="1:2" x14ac:dyDescent="0.55000000000000004">
      <c r="A235" s="2">
        <v>4.3368000000000002</v>
      </c>
      <c r="B235" s="2">
        <v>434.11</v>
      </c>
    </row>
    <row r="236" spans="1:2" x14ac:dyDescent="0.55000000000000004">
      <c r="A236" s="2">
        <v>4.3571</v>
      </c>
      <c r="B236" s="2">
        <v>435.44</v>
      </c>
    </row>
    <row r="237" spans="1:2" x14ac:dyDescent="0.55000000000000004">
      <c r="A237" s="2">
        <v>4.3745000000000003</v>
      </c>
      <c r="B237" s="2">
        <v>436.58</v>
      </c>
    </row>
    <row r="238" spans="1:2" x14ac:dyDescent="0.55000000000000004">
      <c r="A238" s="2">
        <v>4.3898999999999999</v>
      </c>
      <c r="B238" s="2">
        <v>437.59</v>
      </c>
    </row>
    <row r="239" spans="1:2" x14ac:dyDescent="0.55000000000000004">
      <c r="A239" s="2">
        <v>4.4043999999999999</v>
      </c>
      <c r="B239" s="2">
        <v>438.53</v>
      </c>
    </row>
    <row r="240" spans="1:2" x14ac:dyDescent="0.55000000000000004">
      <c r="A240" s="2">
        <v>4.4188999999999998</v>
      </c>
      <c r="B240" s="2">
        <v>439.47</v>
      </c>
    </row>
    <row r="241" spans="1:2" x14ac:dyDescent="0.55000000000000004">
      <c r="A241" s="2">
        <v>4.4349999999999996</v>
      </c>
      <c r="B241" s="2">
        <v>440.5</v>
      </c>
    </row>
    <row r="242" spans="1:2" x14ac:dyDescent="0.55000000000000004">
      <c r="A242" s="2">
        <v>4.4539</v>
      </c>
      <c r="B242" s="2">
        <v>441.72</v>
      </c>
    </row>
    <row r="243" spans="1:2" x14ac:dyDescent="0.55000000000000004">
      <c r="A243" s="2">
        <v>4.4790999999999999</v>
      </c>
      <c r="B243" s="2">
        <v>443.32</v>
      </c>
    </row>
    <row r="244" spans="1:2" x14ac:dyDescent="0.55000000000000004">
      <c r="A244" s="2">
        <v>4.5167999999999999</v>
      </c>
      <c r="B244" s="2">
        <v>445.71</v>
      </c>
    </row>
    <row r="245" spans="1:2" x14ac:dyDescent="0.55000000000000004">
      <c r="A245" s="2">
        <v>4.5667999999999997</v>
      </c>
      <c r="B245" s="2">
        <v>448.84</v>
      </c>
    </row>
    <row r="246" spans="1:2" x14ac:dyDescent="0.55000000000000004">
      <c r="A246" s="2">
        <v>4.5903</v>
      </c>
      <c r="B246" s="2">
        <v>450.3</v>
      </c>
    </row>
    <row r="247" spans="1:2" x14ac:dyDescent="0.55000000000000004">
      <c r="A247" s="2">
        <v>4.6113999999999997</v>
      </c>
      <c r="B247" s="2">
        <v>451.6</v>
      </c>
    </row>
    <row r="248" spans="1:2" x14ac:dyDescent="0.55000000000000004">
      <c r="A248" s="2">
        <v>4.6323999999999996</v>
      </c>
      <c r="B248" s="2">
        <v>452.89</v>
      </c>
    </row>
    <row r="249" spans="1:2" x14ac:dyDescent="0.55000000000000004">
      <c r="A249" s="2">
        <v>4.6547000000000001</v>
      </c>
      <c r="B249" s="2">
        <v>454.25</v>
      </c>
    </row>
    <row r="250" spans="1:2" x14ac:dyDescent="0.55000000000000004">
      <c r="A250" s="2">
        <v>4.6787999999999998</v>
      </c>
      <c r="B250" s="2">
        <v>455.71</v>
      </c>
    </row>
    <row r="251" spans="1:2" x14ac:dyDescent="0.55000000000000004">
      <c r="A251" s="2">
        <v>4.7022000000000004</v>
      </c>
      <c r="B251" s="2">
        <v>457.12</v>
      </c>
    </row>
    <row r="252" spans="1:2" x14ac:dyDescent="0.55000000000000004">
      <c r="A252" s="2">
        <v>4.7268999999999997</v>
      </c>
      <c r="B252" s="2">
        <v>458.61</v>
      </c>
    </row>
    <row r="253" spans="1:2" x14ac:dyDescent="0.55000000000000004">
      <c r="A253" s="2">
        <v>4.7614999999999998</v>
      </c>
      <c r="B253" s="2">
        <v>460.67</v>
      </c>
    </row>
    <row r="254" spans="1:2" x14ac:dyDescent="0.55000000000000004">
      <c r="A254" s="2">
        <v>4.8114999999999997</v>
      </c>
      <c r="B254" s="2">
        <v>463.61</v>
      </c>
    </row>
    <row r="255" spans="1:2" x14ac:dyDescent="0.55000000000000004">
      <c r="A255" s="2">
        <v>4.8615000000000004</v>
      </c>
      <c r="B255" s="2">
        <v>466.52</v>
      </c>
    </row>
    <row r="256" spans="1:2" x14ac:dyDescent="0.55000000000000004">
      <c r="A256" s="2">
        <v>4.8918999999999997</v>
      </c>
      <c r="B256" s="2">
        <v>468.27</v>
      </c>
    </row>
    <row r="257" spans="1:2" x14ac:dyDescent="0.55000000000000004">
      <c r="A257" s="2">
        <v>4.9183000000000003</v>
      </c>
      <c r="B257" s="2">
        <v>469.78</v>
      </c>
    </row>
    <row r="258" spans="1:2" x14ac:dyDescent="0.55000000000000004">
      <c r="A258" s="2">
        <v>4.9420000000000002</v>
      </c>
      <c r="B258" s="2">
        <v>471.12</v>
      </c>
    </row>
    <row r="259" spans="1:2" x14ac:dyDescent="0.55000000000000004">
      <c r="A259" s="2">
        <v>4.9644000000000004</v>
      </c>
      <c r="B259" s="2">
        <v>472.38</v>
      </c>
    </row>
    <row r="260" spans="1:2" x14ac:dyDescent="0.55000000000000004">
      <c r="A260" s="2">
        <v>4.9882</v>
      </c>
      <c r="B260" s="2">
        <v>473.72</v>
      </c>
    </row>
    <row r="261" spans="1:2" x14ac:dyDescent="0.55000000000000004">
      <c r="A261" s="2">
        <v>5.0163000000000002</v>
      </c>
      <c r="B261" s="2">
        <v>475.28</v>
      </c>
    </row>
    <row r="262" spans="1:2" x14ac:dyDescent="0.55000000000000004">
      <c r="A262" s="2">
        <v>5.0583999999999998</v>
      </c>
      <c r="B262" s="2">
        <v>477.6</v>
      </c>
    </row>
    <row r="263" spans="1:2" x14ac:dyDescent="0.55000000000000004">
      <c r="A263" s="2">
        <v>5.1083999999999996</v>
      </c>
      <c r="B263" s="2">
        <v>480.32</v>
      </c>
    </row>
    <row r="264" spans="1:2" x14ac:dyDescent="0.55000000000000004">
      <c r="A264" s="2">
        <v>5.1527000000000003</v>
      </c>
      <c r="B264" s="2">
        <v>482.7</v>
      </c>
    </row>
    <row r="265" spans="1:2" x14ac:dyDescent="0.55000000000000004">
      <c r="A265" s="2">
        <v>5.1832000000000003</v>
      </c>
      <c r="B265" s="2">
        <v>484.32</v>
      </c>
    </row>
    <row r="266" spans="1:2" x14ac:dyDescent="0.55000000000000004">
      <c r="A266" s="2">
        <v>5.2084000000000001</v>
      </c>
      <c r="B266" s="2">
        <v>485.66</v>
      </c>
    </row>
    <row r="267" spans="1:2" x14ac:dyDescent="0.55000000000000004">
      <c r="A267" s="2">
        <v>5.2325999999999997</v>
      </c>
      <c r="B267" s="2">
        <v>486.93</v>
      </c>
    </row>
    <row r="268" spans="1:2" x14ac:dyDescent="0.55000000000000004">
      <c r="A268" s="2">
        <v>5.2591000000000001</v>
      </c>
      <c r="B268" s="2">
        <v>488.31</v>
      </c>
    </row>
    <row r="269" spans="1:2" x14ac:dyDescent="0.55000000000000004">
      <c r="A269" s="2">
        <v>5.2904999999999998</v>
      </c>
      <c r="B269" s="2">
        <v>489.94</v>
      </c>
    </row>
    <row r="270" spans="1:2" x14ac:dyDescent="0.55000000000000004">
      <c r="A270" s="2">
        <v>5.3353999999999999</v>
      </c>
      <c r="B270" s="2">
        <v>492.24</v>
      </c>
    </row>
    <row r="271" spans="1:2" x14ac:dyDescent="0.55000000000000004">
      <c r="A271" s="2">
        <v>5.3853999999999997</v>
      </c>
      <c r="B271" s="2">
        <v>494.77</v>
      </c>
    </row>
    <row r="272" spans="1:2" x14ac:dyDescent="0.55000000000000004">
      <c r="A272" s="2">
        <v>5.4353999999999996</v>
      </c>
      <c r="B272" s="2">
        <v>497.27</v>
      </c>
    </row>
    <row r="273" spans="1:2" x14ac:dyDescent="0.55000000000000004">
      <c r="A273" s="2">
        <v>5.4787999999999997</v>
      </c>
      <c r="B273" s="2">
        <v>499.41</v>
      </c>
    </row>
    <row r="274" spans="1:2" x14ac:dyDescent="0.55000000000000004">
      <c r="A274" s="2">
        <v>5.5164</v>
      </c>
      <c r="B274" s="2">
        <v>501.24</v>
      </c>
    </row>
    <row r="275" spans="1:2" x14ac:dyDescent="0.55000000000000004">
      <c r="A275" s="2">
        <v>5.5537999999999998</v>
      </c>
      <c r="B275" s="2">
        <v>503.04</v>
      </c>
    </row>
    <row r="276" spans="1:2" x14ac:dyDescent="0.55000000000000004">
      <c r="A276" s="2">
        <v>5.5971000000000002</v>
      </c>
      <c r="B276" s="2">
        <v>505.11</v>
      </c>
    </row>
    <row r="277" spans="1:2" x14ac:dyDescent="0.55000000000000004">
      <c r="A277" s="2">
        <v>5.6471</v>
      </c>
      <c r="B277" s="2">
        <v>507.46</v>
      </c>
    </row>
    <row r="278" spans="1:2" x14ac:dyDescent="0.55000000000000004">
      <c r="A278" s="2">
        <v>5.6970999999999998</v>
      </c>
      <c r="B278" s="2">
        <v>509.78</v>
      </c>
    </row>
    <row r="279" spans="1:2" x14ac:dyDescent="0.55000000000000004">
      <c r="A279" s="2">
        <v>5.7470999999999997</v>
      </c>
      <c r="B279" s="2">
        <v>512.05999999999995</v>
      </c>
    </row>
    <row r="280" spans="1:2" x14ac:dyDescent="0.55000000000000004">
      <c r="A280" s="2">
        <v>5.7971000000000004</v>
      </c>
      <c r="B280" s="2">
        <v>514.30999999999995</v>
      </c>
    </row>
    <row r="281" spans="1:2" x14ac:dyDescent="0.55000000000000004">
      <c r="A281" s="2">
        <v>5.8449</v>
      </c>
      <c r="B281" s="2">
        <v>516.44000000000005</v>
      </c>
    </row>
    <row r="282" spans="1:2" x14ac:dyDescent="0.55000000000000004">
      <c r="A282" s="2">
        <v>5.8948999999999998</v>
      </c>
      <c r="B282" s="2">
        <v>518.63</v>
      </c>
    </row>
    <row r="283" spans="1:2" x14ac:dyDescent="0.55000000000000004">
      <c r="A283" s="2">
        <v>5.9448999999999996</v>
      </c>
      <c r="B283" s="2">
        <v>520.79</v>
      </c>
    </row>
    <row r="284" spans="1:2" x14ac:dyDescent="0.55000000000000004">
      <c r="A284" s="2">
        <v>5.9949000000000003</v>
      </c>
      <c r="B284" s="2">
        <v>522.91999999999996</v>
      </c>
    </row>
    <row r="285" spans="1:2" x14ac:dyDescent="0.55000000000000004">
      <c r="A285" s="2">
        <v>6.0449000000000002</v>
      </c>
      <c r="B285" s="2">
        <v>525.01</v>
      </c>
    </row>
    <row r="286" spans="1:2" x14ac:dyDescent="0.55000000000000004">
      <c r="A286" s="2">
        <v>6.0872000000000002</v>
      </c>
      <c r="B286" s="2">
        <v>526.76</v>
      </c>
    </row>
    <row r="287" spans="1:2" x14ac:dyDescent="0.55000000000000004">
      <c r="A287" s="2">
        <v>6.1372</v>
      </c>
      <c r="B287" s="2">
        <v>528.79999999999995</v>
      </c>
    </row>
    <row r="288" spans="1:2" x14ac:dyDescent="0.55000000000000004">
      <c r="A288" s="2">
        <v>6.1871999999999998</v>
      </c>
      <c r="B288" s="2">
        <v>530.79999999999995</v>
      </c>
    </row>
    <row r="289" spans="1:2" x14ac:dyDescent="0.55000000000000004">
      <c r="A289" s="2">
        <v>6.2371999999999996</v>
      </c>
      <c r="B289" s="2">
        <v>532.78</v>
      </c>
    </row>
    <row r="290" spans="1:2" x14ac:dyDescent="0.55000000000000004">
      <c r="A290" s="2">
        <v>6.2872000000000003</v>
      </c>
      <c r="B290" s="2">
        <v>534.72</v>
      </c>
    </row>
    <row r="291" spans="1:2" x14ac:dyDescent="0.55000000000000004">
      <c r="A291" s="2">
        <v>6.3372000000000002</v>
      </c>
      <c r="B291" s="2">
        <v>536.64</v>
      </c>
    </row>
    <row r="292" spans="1:2" x14ac:dyDescent="0.55000000000000004">
      <c r="A292" s="2">
        <v>6.3872</v>
      </c>
      <c r="B292" s="2">
        <v>538.52</v>
      </c>
    </row>
    <row r="293" spans="1:2" x14ac:dyDescent="0.55000000000000004">
      <c r="A293" s="2">
        <v>6.4371999999999998</v>
      </c>
      <c r="B293" s="2">
        <v>540.38</v>
      </c>
    </row>
    <row r="294" spans="1:2" x14ac:dyDescent="0.55000000000000004">
      <c r="A294" s="2">
        <v>6.4871999999999996</v>
      </c>
      <c r="B294" s="2">
        <v>542.21</v>
      </c>
    </row>
    <row r="295" spans="1:2" x14ac:dyDescent="0.55000000000000004">
      <c r="A295" s="2">
        <v>6.5372000000000003</v>
      </c>
      <c r="B295" s="2">
        <v>544</v>
      </c>
    </row>
    <row r="296" spans="1:2" x14ac:dyDescent="0.55000000000000004">
      <c r="A296" s="2">
        <v>6.5872000000000002</v>
      </c>
      <c r="B296" s="2">
        <v>545.77</v>
      </c>
    </row>
    <row r="297" spans="1:2" x14ac:dyDescent="0.55000000000000004">
      <c r="A297" s="2">
        <v>6.6372</v>
      </c>
      <c r="B297" s="2">
        <v>547.51</v>
      </c>
    </row>
    <row r="298" spans="1:2" x14ac:dyDescent="0.55000000000000004">
      <c r="A298" s="2">
        <v>6.6871999999999998</v>
      </c>
      <c r="B298" s="2">
        <v>549.22</v>
      </c>
    </row>
    <row r="299" spans="1:2" x14ac:dyDescent="0.55000000000000004">
      <c r="A299" s="2">
        <v>6.7371999999999996</v>
      </c>
      <c r="B299" s="2">
        <v>550.9</v>
      </c>
    </row>
    <row r="300" spans="1:2" x14ac:dyDescent="0.55000000000000004">
      <c r="A300" s="2">
        <v>6.7872000000000003</v>
      </c>
      <c r="B300" s="2">
        <v>552.55999999999995</v>
      </c>
    </row>
    <row r="301" spans="1:2" x14ac:dyDescent="0.55000000000000004">
      <c r="A301" s="2">
        <v>6.8372000000000002</v>
      </c>
      <c r="B301" s="2">
        <v>554.17999999999995</v>
      </c>
    </row>
    <row r="302" spans="1:2" x14ac:dyDescent="0.55000000000000004">
      <c r="A302" s="2">
        <v>6.8872</v>
      </c>
      <c r="B302" s="2">
        <v>555.78</v>
      </c>
    </row>
    <row r="303" spans="1:2" x14ac:dyDescent="0.55000000000000004">
      <c r="A303" s="2">
        <v>6.9371999999999998</v>
      </c>
      <c r="B303" s="2">
        <v>557.34</v>
      </c>
    </row>
    <row r="304" spans="1:2" x14ac:dyDescent="0.55000000000000004">
      <c r="A304" s="2">
        <v>6.9871999999999996</v>
      </c>
      <c r="B304" s="2">
        <v>558.88</v>
      </c>
    </row>
    <row r="305" spans="1:2" x14ac:dyDescent="0.55000000000000004">
      <c r="A305" s="2">
        <v>7.0372000000000003</v>
      </c>
      <c r="B305" s="2">
        <v>560.4</v>
      </c>
    </row>
    <row r="306" spans="1:2" x14ac:dyDescent="0.55000000000000004">
      <c r="A306" s="2">
        <v>7.0872000000000002</v>
      </c>
      <c r="B306" s="2">
        <v>561.88</v>
      </c>
    </row>
    <row r="307" spans="1:2" x14ac:dyDescent="0.55000000000000004">
      <c r="A307" s="2">
        <v>7.1372</v>
      </c>
      <c r="B307" s="2">
        <v>563.33000000000004</v>
      </c>
    </row>
    <row r="308" spans="1:2" x14ac:dyDescent="0.55000000000000004">
      <c r="A308" s="2">
        <v>7.1871999999999998</v>
      </c>
      <c r="B308" s="2">
        <v>564.76</v>
      </c>
    </row>
    <row r="309" spans="1:2" x14ac:dyDescent="0.55000000000000004">
      <c r="A309" s="2">
        <v>7.2371999999999996</v>
      </c>
      <c r="B309" s="2">
        <v>566.16</v>
      </c>
    </row>
    <row r="310" spans="1:2" x14ac:dyDescent="0.55000000000000004">
      <c r="A310" s="2">
        <v>7.2872000000000003</v>
      </c>
      <c r="B310" s="2">
        <v>567.53</v>
      </c>
    </row>
    <row r="311" spans="1:2" x14ac:dyDescent="0.55000000000000004">
      <c r="A311" s="2">
        <v>7.3372000000000002</v>
      </c>
      <c r="B311" s="2">
        <v>568.87</v>
      </c>
    </row>
    <row r="312" spans="1:2" x14ac:dyDescent="0.55000000000000004">
      <c r="A312" s="2">
        <v>7.3872</v>
      </c>
      <c r="B312" s="2">
        <v>570.17999999999995</v>
      </c>
    </row>
    <row r="313" spans="1:2" x14ac:dyDescent="0.55000000000000004">
      <c r="A313" s="2">
        <v>7.4371999999999998</v>
      </c>
      <c r="B313" s="2">
        <v>571.47</v>
      </c>
    </row>
    <row r="314" spans="1:2" x14ac:dyDescent="0.55000000000000004">
      <c r="A314" s="2">
        <v>7.4871999999999996</v>
      </c>
      <c r="B314" s="2">
        <v>572.73</v>
      </c>
    </row>
    <row r="315" spans="1:2" x14ac:dyDescent="0.55000000000000004">
      <c r="A315" s="2">
        <v>7.5372000000000003</v>
      </c>
      <c r="B315" s="2">
        <v>573.96</v>
      </c>
    </row>
    <row r="316" spans="1:2" x14ac:dyDescent="0.55000000000000004">
      <c r="A316" s="2">
        <v>7.5872000000000002</v>
      </c>
      <c r="B316" s="2">
        <v>575.16999999999996</v>
      </c>
    </row>
    <row r="317" spans="1:2" x14ac:dyDescent="0.55000000000000004">
      <c r="A317" s="2">
        <v>7.6372</v>
      </c>
      <c r="B317" s="2">
        <v>576.34</v>
      </c>
    </row>
    <row r="318" spans="1:2" x14ac:dyDescent="0.55000000000000004">
      <c r="A318" s="2">
        <v>7.6871999999999998</v>
      </c>
      <c r="B318" s="2">
        <v>577.5</v>
      </c>
    </row>
    <row r="319" spans="1:2" x14ac:dyDescent="0.55000000000000004">
      <c r="A319" s="2">
        <v>7.7371999999999996</v>
      </c>
      <c r="B319" s="2">
        <v>578.62</v>
      </c>
    </row>
    <row r="320" spans="1:2" x14ac:dyDescent="0.55000000000000004">
      <c r="A320" s="2">
        <v>7.7872000000000003</v>
      </c>
      <c r="B320" s="2">
        <v>579.72</v>
      </c>
    </row>
    <row r="321" spans="1:2" x14ac:dyDescent="0.55000000000000004">
      <c r="A321" s="2">
        <v>7.8372000000000002</v>
      </c>
      <c r="B321" s="2">
        <v>580.79999999999995</v>
      </c>
    </row>
    <row r="322" spans="1:2" x14ac:dyDescent="0.55000000000000004">
      <c r="A322" s="2">
        <v>7.8872</v>
      </c>
      <c r="B322" s="2">
        <v>581.85</v>
      </c>
    </row>
    <row r="323" spans="1:2" x14ac:dyDescent="0.55000000000000004">
      <c r="A323" s="2">
        <v>7.9371999999999998</v>
      </c>
      <c r="B323" s="2">
        <v>582.87</v>
      </c>
    </row>
    <row r="324" spans="1:2" x14ac:dyDescent="0.55000000000000004">
      <c r="A324" s="2">
        <v>7.9871999999999996</v>
      </c>
      <c r="B324" s="2">
        <v>583.87</v>
      </c>
    </row>
    <row r="325" spans="1:2" x14ac:dyDescent="0.55000000000000004">
      <c r="A325" s="2">
        <v>8.0372000000000003</v>
      </c>
      <c r="B325" s="2">
        <v>584.84</v>
      </c>
    </row>
    <row r="326" spans="1:2" x14ac:dyDescent="0.55000000000000004">
      <c r="A326" s="2">
        <v>8.0871999999999993</v>
      </c>
      <c r="B326" s="2">
        <v>585.78</v>
      </c>
    </row>
    <row r="327" spans="1:2" x14ac:dyDescent="0.55000000000000004">
      <c r="A327" s="2">
        <v>8.1372</v>
      </c>
      <c r="B327" s="2">
        <v>586.70000000000005</v>
      </c>
    </row>
    <row r="328" spans="1:2" x14ac:dyDescent="0.55000000000000004">
      <c r="A328" s="2">
        <v>8.1872000000000007</v>
      </c>
      <c r="B328" s="2">
        <v>587.6</v>
      </c>
    </row>
    <row r="329" spans="1:2" x14ac:dyDescent="0.55000000000000004">
      <c r="A329" s="2">
        <v>8.2371999999999996</v>
      </c>
      <c r="B329" s="2">
        <v>588.47</v>
      </c>
    </row>
    <row r="330" spans="1:2" x14ac:dyDescent="0.55000000000000004">
      <c r="A330" s="2">
        <v>8.2872000000000003</v>
      </c>
      <c r="B330" s="2">
        <v>589.30999999999995</v>
      </c>
    </row>
    <row r="331" spans="1:2" x14ac:dyDescent="0.55000000000000004">
      <c r="A331" s="2">
        <v>8.3371999999999993</v>
      </c>
      <c r="B331" s="2">
        <v>590.13</v>
      </c>
    </row>
    <row r="332" spans="1:2" x14ac:dyDescent="0.55000000000000004">
      <c r="A332" s="2">
        <v>8.3872</v>
      </c>
      <c r="B332" s="2">
        <v>590.91999999999996</v>
      </c>
    </row>
    <row r="333" spans="1:2" x14ac:dyDescent="0.55000000000000004">
      <c r="A333" s="2">
        <v>8.4372000000000007</v>
      </c>
      <c r="B333" s="2">
        <v>591.69000000000005</v>
      </c>
    </row>
    <row r="334" spans="1:2" x14ac:dyDescent="0.55000000000000004">
      <c r="A334" s="2">
        <v>8.4871999999999996</v>
      </c>
      <c r="B334" s="2">
        <v>592.42999999999995</v>
      </c>
    </row>
    <row r="335" spans="1:2" x14ac:dyDescent="0.55000000000000004">
      <c r="A335" s="2">
        <v>8.5372000000000003</v>
      </c>
      <c r="B335" s="2">
        <v>593.14</v>
      </c>
    </row>
    <row r="336" spans="1:2" x14ac:dyDescent="0.55000000000000004">
      <c r="A336" s="2">
        <v>8.5871999999999993</v>
      </c>
      <c r="B336" s="2">
        <v>593.83000000000004</v>
      </c>
    </row>
    <row r="337" spans="1:2" x14ac:dyDescent="0.55000000000000004">
      <c r="A337" s="2">
        <v>8.6372</v>
      </c>
      <c r="B337" s="2">
        <v>594.5</v>
      </c>
    </row>
    <row r="338" spans="1:2" x14ac:dyDescent="0.55000000000000004">
      <c r="A338" s="2">
        <v>8.6872000000000007</v>
      </c>
      <c r="B338" s="2">
        <v>595.14</v>
      </c>
    </row>
    <row r="339" spans="1:2" x14ac:dyDescent="0.55000000000000004">
      <c r="A339" s="2">
        <v>8.7371999999999996</v>
      </c>
      <c r="B339" s="2">
        <v>595.75</v>
      </c>
    </row>
    <row r="340" spans="1:2" x14ac:dyDescent="0.55000000000000004">
      <c r="A340" s="2">
        <v>8.7872000000000003</v>
      </c>
      <c r="B340" s="2">
        <v>596.34</v>
      </c>
    </row>
    <row r="341" spans="1:2" x14ac:dyDescent="0.55000000000000004">
      <c r="A341" s="2">
        <v>8.8371999999999993</v>
      </c>
      <c r="B341" s="2">
        <v>596.9</v>
      </c>
    </row>
    <row r="342" spans="1:2" x14ac:dyDescent="0.55000000000000004">
      <c r="A342" s="2">
        <v>8.8872</v>
      </c>
      <c r="B342" s="2">
        <v>597.44000000000005</v>
      </c>
    </row>
    <row r="343" spans="1:2" x14ac:dyDescent="0.55000000000000004">
      <c r="A343" s="2">
        <v>8.9372000000000007</v>
      </c>
      <c r="B343" s="2">
        <v>597.96</v>
      </c>
    </row>
    <row r="344" spans="1:2" x14ac:dyDescent="0.55000000000000004">
      <c r="A344" s="2">
        <v>8.9871999999999996</v>
      </c>
      <c r="B344" s="2">
        <v>598.44000000000005</v>
      </c>
    </row>
    <row r="345" spans="1:2" x14ac:dyDescent="0.55000000000000004">
      <c r="A345" s="2">
        <v>9.0372000000000003</v>
      </c>
      <c r="B345" s="2">
        <v>598.91</v>
      </c>
    </row>
    <row r="346" spans="1:2" x14ac:dyDescent="0.55000000000000004">
      <c r="A346" s="2">
        <v>9.0871999999999993</v>
      </c>
      <c r="B346" s="2">
        <v>599.35</v>
      </c>
    </row>
    <row r="347" spans="1:2" x14ac:dyDescent="0.55000000000000004">
      <c r="A347" s="2">
        <v>9.1372</v>
      </c>
      <c r="B347" s="2">
        <v>599.76</v>
      </c>
    </row>
    <row r="348" spans="1:2" x14ac:dyDescent="0.55000000000000004">
      <c r="A348" s="2">
        <v>9.1872000000000007</v>
      </c>
      <c r="B348" s="2">
        <v>600.15</v>
      </c>
    </row>
    <row r="349" spans="1:2" x14ac:dyDescent="0.55000000000000004">
      <c r="A349" s="2">
        <v>9.2371999999999996</v>
      </c>
      <c r="B349" s="2">
        <v>600.52</v>
      </c>
    </row>
    <row r="350" spans="1:2" x14ac:dyDescent="0.55000000000000004">
      <c r="A350" s="2">
        <v>9.2872000000000003</v>
      </c>
      <c r="B350" s="2">
        <v>600.86</v>
      </c>
    </row>
    <row r="351" spans="1:2" x14ac:dyDescent="0.55000000000000004">
      <c r="A351" s="2">
        <v>9.3371999999999993</v>
      </c>
      <c r="B351" s="2">
        <v>601.17999999999995</v>
      </c>
    </row>
    <row r="352" spans="1:2" x14ac:dyDescent="0.55000000000000004">
      <c r="A352" s="2">
        <v>9.3872</v>
      </c>
      <c r="B352" s="2">
        <v>601.47</v>
      </c>
    </row>
    <row r="353" spans="1:2" x14ac:dyDescent="0.55000000000000004">
      <c r="A353" s="2">
        <v>9.4372000000000007</v>
      </c>
      <c r="B353" s="2">
        <v>601.74</v>
      </c>
    </row>
    <row r="354" spans="1:2" x14ac:dyDescent="0.55000000000000004">
      <c r="A354" s="2">
        <v>9.4871999999999996</v>
      </c>
      <c r="B354" s="2">
        <v>601.99</v>
      </c>
    </row>
    <row r="355" spans="1:2" x14ac:dyDescent="0.55000000000000004">
      <c r="A355" s="2">
        <v>9.5372000000000003</v>
      </c>
      <c r="B355" s="2">
        <v>602.22</v>
      </c>
    </row>
    <row r="356" spans="1:2" x14ac:dyDescent="0.55000000000000004">
      <c r="A356" s="2">
        <v>9.5871999999999993</v>
      </c>
      <c r="B356" s="2">
        <v>602.41999999999996</v>
      </c>
    </row>
    <row r="357" spans="1:2" x14ac:dyDescent="0.55000000000000004">
      <c r="A357" s="2">
        <v>9.6372</v>
      </c>
      <c r="B357" s="2">
        <v>602.6</v>
      </c>
    </row>
    <row r="358" spans="1:2" x14ac:dyDescent="0.55000000000000004">
      <c r="A358" s="2">
        <v>9.6872000000000007</v>
      </c>
      <c r="B358" s="2">
        <v>602.75</v>
      </c>
    </row>
    <row r="359" spans="1:2" x14ac:dyDescent="0.55000000000000004">
      <c r="A359" s="2">
        <v>9.7371999999999996</v>
      </c>
      <c r="B359" s="2">
        <v>602.89</v>
      </c>
    </row>
    <row r="360" spans="1:2" x14ac:dyDescent="0.55000000000000004">
      <c r="A360" s="2">
        <v>9.7872000000000003</v>
      </c>
      <c r="B360" s="2">
        <v>603</v>
      </c>
    </row>
    <row r="361" spans="1:2" x14ac:dyDescent="0.55000000000000004">
      <c r="A361" s="2">
        <v>9.8371999999999993</v>
      </c>
      <c r="B361" s="2">
        <v>603.08000000000004</v>
      </c>
    </row>
    <row r="362" spans="1:2" x14ac:dyDescent="0.55000000000000004">
      <c r="A362" s="2">
        <v>9.8872</v>
      </c>
      <c r="B362" s="2">
        <v>603.15</v>
      </c>
    </row>
    <row r="363" spans="1:2" x14ac:dyDescent="0.55000000000000004">
      <c r="A363" s="2">
        <v>9.9372000000000007</v>
      </c>
      <c r="B363" s="2">
        <v>603.20000000000005</v>
      </c>
    </row>
    <row r="364" spans="1:2" x14ac:dyDescent="0.55000000000000004">
      <c r="A364" s="2">
        <v>9.9871999999999996</v>
      </c>
      <c r="B364" s="2">
        <v>603.22</v>
      </c>
    </row>
    <row r="365" spans="1:2" x14ac:dyDescent="0.55000000000000004">
      <c r="A365" s="2">
        <v>10.037000000000001</v>
      </c>
      <c r="B365" s="2">
        <v>603.22</v>
      </c>
    </row>
    <row r="366" spans="1:2" x14ac:dyDescent="0.55000000000000004">
      <c r="A366" s="2">
        <v>10.087</v>
      </c>
      <c r="B366" s="2">
        <v>603.20000000000005</v>
      </c>
    </row>
    <row r="367" spans="1:2" x14ac:dyDescent="0.55000000000000004">
      <c r="A367" s="2">
        <v>10.137</v>
      </c>
      <c r="B367" s="2">
        <v>603.16</v>
      </c>
    </row>
    <row r="368" spans="1:2" x14ac:dyDescent="0.55000000000000004">
      <c r="A368" s="2">
        <v>10.186999999999999</v>
      </c>
      <c r="B368" s="2">
        <v>603.09</v>
      </c>
    </row>
    <row r="369" spans="1:2" x14ac:dyDescent="0.55000000000000004">
      <c r="A369" s="2">
        <v>10.237</v>
      </c>
      <c r="B369" s="2">
        <v>603.01</v>
      </c>
    </row>
    <row r="370" spans="1:2" x14ac:dyDescent="0.55000000000000004">
      <c r="A370" s="2">
        <v>10.287000000000001</v>
      </c>
      <c r="B370" s="2">
        <v>602.9</v>
      </c>
    </row>
    <row r="371" spans="1:2" x14ac:dyDescent="0.55000000000000004">
      <c r="A371" s="2">
        <v>10.337</v>
      </c>
      <c r="B371" s="2">
        <v>602.77</v>
      </c>
    </row>
    <row r="372" spans="1:2" x14ac:dyDescent="0.55000000000000004">
      <c r="A372" s="2">
        <v>10.387</v>
      </c>
      <c r="B372" s="2">
        <v>602.62</v>
      </c>
    </row>
    <row r="373" spans="1:2" x14ac:dyDescent="0.55000000000000004">
      <c r="A373" s="2">
        <v>10.436999999999999</v>
      </c>
      <c r="B373" s="2">
        <v>602.45000000000005</v>
      </c>
    </row>
    <row r="374" spans="1:2" x14ac:dyDescent="0.55000000000000004">
      <c r="A374" s="2">
        <v>10.487</v>
      </c>
      <c r="B374" s="2">
        <v>602.25</v>
      </c>
    </row>
    <row r="375" spans="1:2" x14ac:dyDescent="0.55000000000000004">
      <c r="A375" s="2">
        <v>10.537000000000001</v>
      </c>
      <c r="B375" s="2">
        <v>602.03</v>
      </c>
    </row>
    <row r="376" spans="1:2" x14ac:dyDescent="0.55000000000000004">
      <c r="A376" s="2">
        <v>10.587</v>
      </c>
      <c r="B376" s="2">
        <v>601.79</v>
      </c>
    </row>
    <row r="377" spans="1:2" x14ac:dyDescent="0.55000000000000004">
      <c r="A377" s="2">
        <v>10.637</v>
      </c>
      <c r="B377" s="2">
        <v>601.52</v>
      </c>
    </row>
    <row r="378" spans="1:2" x14ac:dyDescent="0.55000000000000004">
      <c r="A378" s="2">
        <v>10.686999999999999</v>
      </c>
      <c r="B378" s="2">
        <v>601.23</v>
      </c>
    </row>
    <row r="379" spans="1:2" x14ac:dyDescent="0.55000000000000004">
      <c r="A379" s="2">
        <v>10.737</v>
      </c>
      <c r="B379" s="2">
        <v>600.91999999999996</v>
      </c>
    </row>
    <row r="380" spans="1:2" x14ac:dyDescent="0.55000000000000004">
      <c r="A380" s="2">
        <v>10.787000000000001</v>
      </c>
      <c r="B380" s="2">
        <v>600.58000000000004</v>
      </c>
    </row>
    <row r="381" spans="1:2" x14ac:dyDescent="0.55000000000000004">
      <c r="A381" s="2">
        <v>10.837</v>
      </c>
      <c r="B381" s="2">
        <v>600.22</v>
      </c>
    </row>
    <row r="382" spans="1:2" x14ac:dyDescent="0.55000000000000004">
      <c r="A382" s="2">
        <v>10.887</v>
      </c>
      <c r="B382" s="2">
        <v>599.84</v>
      </c>
    </row>
    <row r="383" spans="1:2" x14ac:dyDescent="0.55000000000000004">
      <c r="A383" s="2">
        <v>10.936999999999999</v>
      </c>
      <c r="B383" s="2">
        <v>599.42999999999995</v>
      </c>
    </row>
    <row r="384" spans="1:2" x14ac:dyDescent="0.55000000000000004">
      <c r="A384" s="2">
        <v>10.987</v>
      </c>
      <c r="B384" s="2">
        <v>599</v>
      </c>
    </row>
    <row r="385" spans="1:2" x14ac:dyDescent="0.55000000000000004">
      <c r="A385" s="2">
        <v>11.037000000000001</v>
      </c>
      <c r="B385" s="2">
        <v>598.54</v>
      </c>
    </row>
    <row r="386" spans="1:2" x14ac:dyDescent="0.55000000000000004">
      <c r="A386" s="2">
        <v>11.087</v>
      </c>
      <c r="B386" s="2">
        <v>598.05999999999995</v>
      </c>
    </row>
    <row r="387" spans="1:2" x14ac:dyDescent="0.55000000000000004">
      <c r="A387" s="2">
        <v>11.092000000000001</v>
      </c>
      <c r="B387" s="2">
        <v>598.01</v>
      </c>
    </row>
    <row r="388" spans="1:2" x14ac:dyDescent="0.55000000000000004">
      <c r="A388" s="2">
        <v>11.1</v>
      </c>
      <c r="B388" s="2">
        <v>597.92999999999995</v>
      </c>
    </row>
    <row r="389" spans="1:2" x14ac:dyDescent="0.55000000000000004">
      <c r="A389" s="2">
        <v>11.105</v>
      </c>
      <c r="B389" s="2">
        <v>597.88</v>
      </c>
    </row>
    <row r="390" spans="1:2" x14ac:dyDescent="0.55000000000000004">
      <c r="A390" s="2">
        <v>11.111000000000001</v>
      </c>
      <c r="B390" s="2">
        <v>597.83000000000004</v>
      </c>
    </row>
    <row r="391" spans="1:2" x14ac:dyDescent="0.55000000000000004">
      <c r="A391" s="2">
        <v>11.118</v>
      </c>
      <c r="B391" s="2">
        <v>597.77</v>
      </c>
    </row>
    <row r="392" spans="1:2" x14ac:dyDescent="0.55000000000000004">
      <c r="A392" s="2">
        <v>11.124000000000001</v>
      </c>
      <c r="B392" s="2">
        <v>597.71</v>
      </c>
    </row>
    <row r="393" spans="1:2" x14ac:dyDescent="0.55000000000000004">
      <c r="A393" s="2">
        <v>11.132</v>
      </c>
      <c r="B393" s="2">
        <v>597.65</v>
      </c>
    </row>
    <row r="394" spans="1:2" x14ac:dyDescent="0.55000000000000004">
      <c r="A394" s="2">
        <v>11.14</v>
      </c>
      <c r="B394" s="2">
        <v>597.58000000000004</v>
      </c>
    </row>
    <row r="395" spans="1:2" x14ac:dyDescent="0.55000000000000004">
      <c r="A395" s="2">
        <v>11.148</v>
      </c>
      <c r="B395" s="2">
        <v>597.51</v>
      </c>
    </row>
    <row r="396" spans="1:2" x14ac:dyDescent="0.55000000000000004">
      <c r="A396" s="2">
        <v>11.157</v>
      </c>
      <c r="B396" s="2">
        <v>597.44000000000005</v>
      </c>
    </row>
    <row r="397" spans="1:2" x14ac:dyDescent="0.55000000000000004">
      <c r="A397" s="2">
        <v>11.167999999999999</v>
      </c>
      <c r="B397" s="2">
        <v>597.36</v>
      </c>
    </row>
    <row r="398" spans="1:2" x14ac:dyDescent="0.55000000000000004">
      <c r="A398" s="2">
        <v>11.179</v>
      </c>
      <c r="B398" s="2">
        <v>597.28</v>
      </c>
    </row>
    <row r="399" spans="1:2" x14ac:dyDescent="0.55000000000000004">
      <c r="A399" s="2">
        <v>11.192</v>
      </c>
      <c r="B399" s="2">
        <v>597.19000000000005</v>
      </c>
    </row>
    <row r="400" spans="1:2" x14ac:dyDescent="0.55000000000000004">
      <c r="A400" s="2">
        <v>11.207000000000001</v>
      </c>
      <c r="B400" s="2">
        <v>597.09</v>
      </c>
    </row>
    <row r="401" spans="1:2" x14ac:dyDescent="0.55000000000000004">
      <c r="A401" s="2">
        <v>11.223000000000001</v>
      </c>
      <c r="B401" s="2">
        <v>596.99</v>
      </c>
    </row>
    <row r="402" spans="1:2" x14ac:dyDescent="0.55000000000000004">
      <c r="A402" s="2">
        <v>11.242000000000001</v>
      </c>
      <c r="B402" s="2">
        <v>596.87</v>
      </c>
    </row>
    <row r="403" spans="1:2" x14ac:dyDescent="0.55000000000000004">
      <c r="A403" s="2">
        <v>11.265000000000001</v>
      </c>
      <c r="B403" s="2">
        <v>596.73</v>
      </c>
    </row>
    <row r="404" spans="1:2" x14ac:dyDescent="0.55000000000000004">
      <c r="A404" s="2">
        <v>11.29</v>
      </c>
      <c r="B404" s="2">
        <v>596.59</v>
      </c>
    </row>
    <row r="405" spans="1:2" x14ac:dyDescent="0.55000000000000004">
      <c r="A405" s="2">
        <v>11.318</v>
      </c>
      <c r="B405" s="2">
        <v>596.42999999999995</v>
      </c>
    </row>
    <row r="406" spans="1:2" x14ac:dyDescent="0.55000000000000004">
      <c r="A406" s="2">
        <v>11.351000000000001</v>
      </c>
      <c r="B406" s="2">
        <v>596.25</v>
      </c>
    </row>
    <row r="407" spans="1:2" x14ac:dyDescent="0.55000000000000004">
      <c r="A407" s="2">
        <v>11.39</v>
      </c>
      <c r="B407" s="2">
        <v>596.04999999999995</v>
      </c>
    </row>
    <row r="408" spans="1:2" x14ac:dyDescent="0.55000000000000004">
      <c r="A408" s="2">
        <v>11.435</v>
      </c>
      <c r="B408" s="2">
        <v>595.82000000000005</v>
      </c>
    </row>
    <row r="409" spans="1:2" x14ac:dyDescent="0.55000000000000004">
      <c r="A409" s="2">
        <v>11.496</v>
      </c>
      <c r="B409" s="2">
        <v>595.52</v>
      </c>
    </row>
    <row r="410" spans="1:2" x14ac:dyDescent="0.55000000000000004">
      <c r="A410" s="2">
        <v>11.577999999999999</v>
      </c>
      <c r="B410" s="2">
        <v>595.12</v>
      </c>
    </row>
    <row r="411" spans="1:2" x14ac:dyDescent="0.55000000000000004">
      <c r="A411" s="2">
        <v>11.691000000000001</v>
      </c>
      <c r="B411" s="2">
        <v>594.57000000000005</v>
      </c>
    </row>
    <row r="412" spans="1:2" x14ac:dyDescent="0.55000000000000004">
      <c r="A412" s="2">
        <v>11.805999999999999</v>
      </c>
      <c r="B412" s="2">
        <v>594.01</v>
      </c>
    </row>
    <row r="413" spans="1:2" x14ac:dyDescent="0.55000000000000004">
      <c r="A413" s="2">
        <v>11.930999999999999</v>
      </c>
      <c r="B413" s="2">
        <v>593.41</v>
      </c>
    </row>
    <row r="414" spans="1:2" x14ac:dyDescent="0.55000000000000004">
      <c r="A414" s="2">
        <v>12.068</v>
      </c>
      <c r="B414" s="2">
        <v>592.74</v>
      </c>
    </row>
    <row r="415" spans="1:2" x14ac:dyDescent="0.55000000000000004">
      <c r="A415" s="2">
        <v>12.382999999999999</v>
      </c>
      <c r="B415" s="2">
        <v>591.16</v>
      </c>
    </row>
    <row r="416" spans="1:2" x14ac:dyDescent="0.55000000000000004">
      <c r="A416" s="2">
        <v>12.882999999999999</v>
      </c>
      <c r="B416" s="2">
        <v>588.62</v>
      </c>
    </row>
    <row r="417" spans="1:2" x14ac:dyDescent="0.55000000000000004">
      <c r="A417" s="2">
        <v>13.103999999999999</v>
      </c>
      <c r="B417" s="2">
        <v>587.5</v>
      </c>
    </row>
    <row r="418" spans="1:2" x14ac:dyDescent="0.55000000000000004">
      <c r="A418" s="2">
        <v>13.442</v>
      </c>
      <c r="B418" s="2">
        <v>585.79</v>
      </c>
    </row>
    <row r="419" spans="1:2" x14ac:dyDescent="0.55000000000000004">
      <c r="A419" s="2">
        <v>13.942</v>
      </c>
      <c r="B419" s="2">
        <v>583.25</v>
      </c>
    </row>
    <row r="420" spans="1:2" x14ac:dyDescent="0.55000000000000004">
      <c r="A420" s="2">
        <v>14.023</v>
      </c>
      <c r="B420" s="2">
        <v>582.84</v>
      </c>
    </row>
    <row r="421" spans="1:2" x14ac:dyDescent="0.55000000000000004">
      <c r="A421" s="2">
        <v>14.114000000000001</v>
      </c>
      <c r="B421" s="2">
        <v>582.39</v>
      </c>
    </row>
    <row r="422" spans="1:2" x14ac:dyDescent="0.55000000000000004">
      <c r="A422" s="2">
        <v>14.252000000000001</v>
      </c>
      <c r="B422" s="2">
        <v>581.71</v>
      </c>
    </row>
    <row r="423" spans="1:2" x14ac:dyDescent="0.55000000000000004">
      <c r="A423" s="2">
        <v>14.648</v>
      </c>
      <c r="B423" s="2">
        <v>579.72</v>
      </c>
    </row>
    <row r="424" spans="1:2" x14ac:dyDescent="0.55000000000000004">
      <c r="A424" s="2">
        <v>15.148</v>
      </c>
      <c r="B424" s="2">
        <v>577.16999999999996</v>
      </c>
    </row>
    <row r="425" spans="1:2" x14ac:dyDescent="0.55000000000000004">
      <c r="A425" s="2">
        <v>15.619</v>
      </c>
      <c r="B425" s="2">
        <v>574.79</v>
      </c>
    </row>
    <row r="426" spans="1:2" x14ac:dyDescent="0.55000000000000004">
      <c r="A426" s="2">
        <v>15.769</v>
      </c>
      <c r="B426" s="2">
        <v>574.03</v>
      </c>
    </row>
    <row r="427" spans="1:2" x14ac:dyDescent="0.55000000000000004">
      <c r="A427" s="2">
        <v>16.268999999999998</v>
      </c>
      <c r="B427" s="2">
        <v>571.49</v>
      </c>
    </row>
    <row r="428" spans="1:2" x14ac:dyDescent="0.55000000000000004">
      <c r="A428" s="2">
        <v>16.768999999999998</v>
      </c>
      <c r="B428" s="2">
        <v>568.94000000000005</v>
      </c>
    </row>
    <row r="429" spans="1:2" x14ac:dyDescent="0.55000000000000004">
      <c r="A429" s="2">
        <v>17.059000000000001</v>
      </c>
      <c r="B429" s="2">
        <v>567.48</v>
      </c>
    </row>
    <row r="430" spans="1:2" x14ac:dyDescent="0.55000000000000004">
      <c r="A430" s="2">
        <v>17.559000000000001</v>
      </c>
      <c r="B430" s="2">
        <v>564.94000000000005</v>
      </c>
    </row>
    <row r="431" spans="1:2" x14ac:dyDescent="0.55000000000000004">
      <c r="A431" s="2">
        <v>18.059000000000001</v>
      </c>
      <c r="B431" s="2">
        <v>562.4</v>
      </c>
    </row>
    <row r="432" spans="1:2" x14ac:dyDescent="0.55000000000000004">
      <c r="A432" s="2">
        <v>18.559000000000001</v>
      </c>
      <c r="B432" s="2">
        <v>559.86</v>
      </c>
    </row>
    <row r="433" spans="1:2" x14ac:dyDescent="0.55000000000000004">
      <c r="A433" s="2">
        <v>19.059000000000001</v>
      </c>
      <c r="B433" s="2">
        <v>557.32000000000005</v>
      </c>
    </row>
    <row r="434" spans="1:2" x14ac:dyDescent="0.55000000000000004">
      <c r="A434" s="2">
        <v>19.321999999999999</v>
      </c>
      <c r="B434" s="2">
        <v>556</v>
      </c>
    </row>
    <row r="435" spans="1:2" x14ac:dyDescent="0.55000000000000004">
      <c r="A435" s="2">
        <v>19.509</v>
      </c>
      <c r="B435" s="2">
        <v>555.05999999999995</v>
      </c>
    </row>
    <row r="436" spans="1:2" x14ac:dyDescent="0.55000000000000004">
      <c r="A436" s="2">
        <v>20.009</v>
      </c>
      <c r="B436" s="2">
        <v>552.52</v>
      </c>
    </row>
    <row r="437" spans="1:2" x14ac:dyDescent="0.55000000000000004">
      <c r="A437" s="2">
        <v>20.509</v>
      </c>
      <c r="B437" s="2">
        <v>549.98</v>
      </c>
    </row>
    <row r="438" spans="1:2" x14ac:dyDescent="0.55000000000000004">
      <c r="A438" s="2">
        <v>20.824999999999999</v>
      </c>
      <c r="B438" s="2">
        <v>548.39</v>
      </c>
    </row>
    <row r="439" spans="1:2" x14ac:dyDescent="0.55000000000000004">
      <c r="A439" s="2">
        <v>20.943999999999999</v>
      </c>
      <c r="B439" s="2">
        <v>547.79</v>
      </c>
    </row>
    <row r="440" spans="1:2" x14ac:dyDescent="0.55000000000000004">
      <c r="A440" s="2">
        <v>21.164999999999999</v>
      </c>
      <c r="B440" s="2">
        <v>546.69000000000005</v>
      </c>
    </row>
    <row r="441" spans="1:2" x14ac:dyDescent="0.55000000000000004">
      <c r="A441" s="2">
        <v>21.664999999999999</v>
      </c>
      <c r="B441" s="2">
        <v>544.15</v>
      </c>
    </row>
    <row r="442" spans="1:2" x14ac:dyDescent="0.55000000000000004">
      <c r="A442" s="2">
        <v>21.797000000000001</v>
      </c>
      <c r="B442" s="2">
        <v>543.48</v>
      </c>
    </row>
    <row r="443" spans="1:2" x14ac:dyDescent="0.55000000000000004">
      <c r="A443" s="2">
        <v>22.12</v>
      </c>
      <c r="B443" s="2">
        <v>541.85</v>
      </c>
    </row>
    <row r="444" spans="1:2" x14ac:dyDescent="0.55000000000000004">
      <c r="A444" s="2">
        <v>22.62</v>
      </c>
      <c r="B444" s="2">
        <v>539.30999999999995</v>
      </c>
    </row>
    <row r="445" spans="1:2" x14ac:dyDescent="0.55000000000000004">
      <c r="A445" s="2">
        <v>23.12</v>
      </c>
      <c r="B445" s="2">
        <v>536.78</v>
      </c>
    </row>
    <row r="446" spans="1:2" x14ac:dyDescent="0.55000000000000004">
      <c r="A446" s="2">
        <v>23.492000000000001</v>
      </c>
      <c r="B446" s="2">
        <v>534.9</v>
      </c>
    </row>
    <row r="447" spans="1:2" x14ac:dyDescent="0.55000000000000004">
      <c r="A447" s="2">
        <v>23.861999999999998</v>
      </c>
      <c r="B447" s="2">
        <v>533.03</v>
      </c>
    </row>
    <row r="448" spans="1:2" x14ac:dyDescent="0.55000000000000004">
      <c r="A448" s="2">
        <v>24.361999999999998</v>
      </c>
      <c r="B448" s="2">
        <v>530.49</v>
      </c>
    </row>
    <row r="449" spans="1:2" x14ac:dyDescent="0.55000000000000004">
      <c r="A449" s="2">
        <v>24.861999999999998</v>
      </c>
      <c r="B449" s="2">
        <v>527.96</v>
      </c>
    </row>
    <row r="450" spans="1:2" x14ac:dyDescent="0.55000000000000004">
      <c r="A450" s="2">
        <v>25.3</v>
      </c>
      <c r="B450" s="2">
        <v>525.74</v>
      </c>
    </row>
    <row r="451" spans="1:2" x14ac:dyDescent="0.55000000000000004">
      <c r="A451" s="2">
        <v>25.8</v>
      </c>
      <c r="B451" s="2">
        <v>523.20000000000005</v>
      </c>
    </row>
    <row r="452" spans="1:2" x14ac:dyDescent="0.55000000000000004">
      <c r="A452" s="2">
        <v>26.045000000000002</v>
      </c>
      <c r="B452" s="2">
        <v>521.96</v>
      </c>
    </row>
    <row r="453" spans="1:2" x14ac:dyDescent="0.55000000000000004">
      <c r="A453" s="2">
        <v>26.545000000000002</v>
      </c>
      <c r="B453" s="2">
        <v>519.42999999999995</v>
      </c>
    </row>
    <row r="454" spans="1:2" x14ac:dyDescent="0.55000000000000004">
      <c r="A454" s="2">
        <v>27.045000000000002</v>
      </c>
      <c r="B454" s="2">
        <v>516.9</v>
      </c>
    </row>
    <row r="455" spans="1:2" x14ac:dyDescent="0.55000000000000004">
      <c r="A455" s="2">
        <v>27.474</v>
      </c>
      <c r="B455" s="2">
        <v>514.73</v>
      </c>
    </row>
    <row r="456" spans="1:2" x14ac:dyDescent="0.55000000000000004">
      <c r="A456" s="2">
        <v>27.974</v>
      </c>
      <c r="B456" s="2">
        <v>512.19000000000005</v>
      </c>
    </row>
    <row r="457" spans="1:2" x14ac:dyDescent="0.55000000000000004">
      <c r="A457" s="2">
        <v>28.065999999999999</v>
      </c>
      <c r="B457" s="2">
        <v>511.73</v>
      </c>
    </row>
    <row r="458" spans="1:2" x14ac:dyDescent="0.55000000000000004">
      <c r="A458" s="2">
        <v>28.361000000000001</v>
      </c>
      <c r="B458" s="2">
        <v>510.26</v>
      </c>
    </row>
    <row r="459" spans="1:2" x14ac:dyDescent="0.55000000000000004">
      <c r="A459" s="2">
        <v>28.861000000000001</v>
      </c>
      <c r="B459" s="2">
        <v>507.72</v>
      </c>
    </row>
    <row r="460" spans="1:2" x14ac:dyDescent="0.55000000000000004">
      <c r="A460" s="2">
        <v>29.038</v>
      </c>
      <c r="B460" s="2">
        <v>506.82</v>
      </c>
    </row>
    <row r="461" spans="1:2" x14ac:dyDescent="0.55000000000000004">
      <c r="A461" s="2">
        <v>29.538</v>
      </c>
      <c r="B461" s="2">
        <v>504.29</v>
      </c>
    </row>
    <row r="462" spans="1:2" x14ac:dyDescent="0.55000000000000004">
      <c r="A462" s="2">
        <v>29.783999999999999</v>
      </c>
      <c r="B462" s="2">
        <v>503.04</v>
      </c>
    </row>
    <row r="463" spans="1:2" x14ac:dyDescent="0.55000000000000004">
      <c r="A463" s="2">
        <v>30.2</v>
      </c>
      <c r="B463" s="2">
        <v>500.94</v>
      </c>
    </row>
    <row r="464" spans="1:2" x14ac:dyDescent="0.55000000000000004">
      <c r="A464" s="2">
        <v>30.414000000000001</v>
      </c>
      <c r="B464" s="2">
        <v>499.86</v>
      </c>
    </row>
    <row r="465" spans="1:2" x14ac:dyDescent="0.55000000000000004">
      <c r="A465" s="2">
        <v>30.914000000000001</v>
      </c>
      <c r="B465" s="2">
        <v>497.33</v>
      </c>
    </row>
    <row r="466" spans="1:2" x14ac:dyDescent="0.55000000000000004">
      <c r="A466" s="2">
        <v>31.05</v>
      </c>
      <c r="B466" s="2">
        <v>496.64</v>
      </c>
    </row>
    <row r="467" spans="1:2" x14ac:dyDescent="0.55000000000000004">
      <c r="A467" s="2">
        <v>31.265000000000001</v>
      </c>
      <c r="B467" s="2">
        <v>495.57</v>
      </c>
    </row>
    <row r="468" spans="1:2" x14ac:dyDescent="0.55000000000000004">
      <c r="A468" s="2">
        <v>31.765000000000001</v>
      </c>
      <c r="B468" s="2">
        <v>493.03</v>
      </c>
    </row>
    <row r="469" spans="1:2" x14ac:dyDescent="0.55000000000000004">
      <c r="A469" s="2">
        <v>32.265000000000001</v>
      </c>
      <c r="B469" s="2">
        <v>490.5</v>
      </c>
    </row>
    <row r="470" spans="1:2" x14ac:dyDescent="0.55000000000000004">
      <c r="A470" s="2">
        <v>32.765000000000001</v>
      </c>
      <c r="B470" s="2">
        <v>487.97</v>
      </c>
    </row>
    <row r="471" spans="1:2" x14ac:dyDescent="0.55000000000000004">
      <c r="A471" s="2">
        <v>33.265000000000001</v>
      </c>
      <c r="B471" s="2">
        <v>485.44</v>
      </c>
    </row>
    <row r="472" spans="1:2" x14ac:dyDescent="0.55000000000000004">
      <c r="A472" s="2">
        <v>33.668999999999997</v>
      </c>
      <c r="B472" s="2">
        <v>483.4</v>
      </c>
    </row>
    <row r="473" spans="1:2" x14ac:dyDescent="0.55000000000000004">
      <c r="A473" s="2">
        <v>34.073999999999998</v>
      </c>
      <c r="B473" s="2">
        <v>481.36</v>
      </c>
    </row>
    <row r="474" spans="1:2" x14ac:dyDescent="0.55000000000000004">
      <c r="A474" s="2">
        <v>34.423999999999999</v>
      </c>
      <c r="B474" s="2">
        <v>479.6</v>
      </c>
    </row>
    <row r="475" spans="1:2" x14ac:dyDescent="0.55000000000000004">
      <c r="A475" s="2">
        <v>34.923999999999999</v>
      </c>
      <c r="B475" s="2">
        <v>477.07</v>
      </c>
    </row>
    <row r="476" spans="1:2" x14ac:dyDescent="0.55000000000000004">
      <c r="A476" s="2">
        <v>35.423999999999999</v>
      </c>
      <c r="B476" s="2">
        <v>474.54</v>
      </c>
    </row>
    <row r="477" spans="1:2" x14ac:dyDescent="0.55000000000000004">
      <c r="A477" s="2">
        <v>35.923999999999999</v>
      </c>
      <c r="B477" s="2">
        <v>472.01</v>
      </c>
    </row>
    <row r="478" spans="1:2" x14ac:dyDescent="0.55000000000000004">
      <c r="A478" s="2">
        <v>36.423999999999999</v>
      </c>
      <c r="B478" s="2">
        <v>469.48</v>
      </c>
    </row>
    <row r="479" spans="1:2" x14ac:dyDescent="0.55000000000000004">
      <c r="A479" s="2">
        <v>36.875</v>
      </c>
      <c r="B479" s="2">
        <v>467.2</v>
      </c>
    </row>
    <row r="480" spans="1:2" x14ac:dyDescent="0.55000000000000004">
      <c r="A480" s="2">
        <v>37.252000000000002</v>
      </c>
      <c r="B480" s="2">
        <v>465.3</v>
      </c>
    </row>
    <row r="481" spans="1:2" x14ac:dyDescent="0.55000000000000004">
      <c r="A481" s="2">
        <v>37.658999999999999</v>
      </c>
      <c r="B481" s="2">
        <v>463.24</v>
      </c>
    </row>
    <row r="482" spans="1:2" x14ac:dyDescent="0.55000000000000004">
      <c r="A482" s="2">
        <v>38.158999999999999</v>
      </c>
      <c r="B482" s="2">
        <v>460.72</v>
      </c>
    </row>
    <row r="483" spans="1:2" x14ac:dyDescent="0.55000000000000004">
      <c r="A483" s="2">
        <v>38.58</v>
      </c>
      <c r="B483" s="2">
        <v>458.6</v>
      </c>
    </row>
    <row r="484" spans="1:2" x14ac:dyDescent="0.55000000000000004">
      <c r="A484" s="2">
        <v>39.08</v>
      </c>
      <c r="B484" s="2">
        <v>456.07</v>
      </c>
    </row>
    <row r="485" spans="1:2" x14ac:dyDescent="0.55000000000000004">
      <c r="A485" s="2">
        <v>39.58</v>
      </c>
      <c r="B485" s="2">
        <v>453.55</v>
      </c>
    </row>
    <row r="486" spans="1:2" x14ac:dyDescent="0.55000000000000004">
      <c r="A486" s="2">
        <v>39.924999999999997</v>
      </c>
      <c r="B486" s="2">
        <v>451.81</v>
      </c>
    </row>
    <row r="487" spans="1:2" x14ac:dyDescent="0.55000000000000004">
      <c r="A487" s="2">
        <v>40.424999999999997</v>
      </c>
      <c r="B487" s="2">
        <v>449.28</v>
      </c>
    </row>
    <row r="488" spans="1:2" x14ac:dyDescent="0.55000000000000004">
      <c r="A488" s="2">
        <v>40.716999999999999</v>
      </c>
      <c r="B488" s="2">
        <v>447.81</v>
      </c>
    </row>
    <row r="489" spans="1:2" x14ac:dyDescent="0.55000000000000004">
      <c r="A489" s="2">
        <v>41.152000000000001</v>
      </c>
      <c r="B489" s="2">
        <v>445.62</v>
      </c>
    </row>
    <row r="490" spans="1:2" x14ac:dyDescent="0.55000000000000004">
      <c r="A490" s="2">
        <v>41.427999999999997</v>
      </c>
      <c r="B490" s="2">
        <v>444.23</v>
      </c>
    </row>
    <row r="491" spans="1:2" x14ac:dyDescent="0.55000000000000004">
      <c r="A491" s="2">
        <v>41.694000000000003</v>
      </c>
      <c r="B491" s="2">
        <v>442.9</v>
      </c>
    </row>
    <row r="492" spans="1:2" x14ac:dyDescent="0.55000000000000004">
      <c r="A492" s="2">
        <v>41.988</v>
      </c>
      <c r="B492" s="2">
        <v>441.42</v>
      </c>
    </row>
    <row r="493" spans="1:2" x14ac:dyDescent="0.55000000000000004">
      <c r="A493" s="2">
        <v>42.488</v>
      </c>
      <c r="B493" s="2">
        <v>438.9</v>
      </c>
    </row>
    <row r="494" spans="1:2" x14ac:dyDescent="0.55000000000000004">
      <c r="A494" s="2">
        <v>42.762</v>
      </c>
      <c r="B494" s="2">
        <v>437.52</v>
      </c>
    </row>
    <row r="495" spans="1:2" x14ac:dyDescent="0.55000000000000004">
      <c r="A495" s="2">
        <v>43.262</v>
      </c>
      <c r="B495" s="2">
        <v>435</v>
      </c>
    </row>
    <row r="496" spans="1:2" x14ac:dyDescent="0.55000000000000004">
      <c r="A496" s="2">
        <v>43.738999999999997</v>
      </c>
      <c r="B496" s="2">
        <v>432.59</v>
      </c>
    </row>
    <row r="497" spans="1:2" x14ac:dyDescent="0.55000000000000004">
      <c r="A497" s="2">
        <v>44.238999999999997</v>
      </c>
      <c r="B497" s="2">
        <v>430.07</v>
      </c>
    </row>
    <row r="498" spans="1:2" x14ac:dyDescent="0.55000000000000004">
      <c r="A498" s="2">
        <v>44.738999999999997</v>
      </c>
      <c r="B498" s="2">
        <v>427.54</v>
      </c>
    </row>
    <row r="499" spans="1:2" x14ac:dyDescent="0.55000000000000004">
      <c r="A499" s="2">
        <v>45.238999999999997</v>
      </c>
      <c r="B499" s="2">
        <v>425.02</v>
      </c>
    </row>
    <row r="500" spans="1:2" x14ac:dyDescent="0.55000000000000004">
      <c r="A500" s="2">
        <v>45.496000000000002</v>
      </c>
      <c r="B500" s="2">
        <v>423.73</v>
      </c>
    </row>
    <row r="501" spans="1:2" x14ac:dyDescent="0.55000000000000004">
      <c r="A501" s="2">
        <v>45.996000000000002</v>
      </c>
      <c r="B501" s="2">
        <v>421.21</v>
      </c>
    </row>
    <row r="502" spans="1:2" x14ac:dyDescent="0.55000000000000004">
      <c r="A502" s="2">
        <v>46.496000000000002</v>
      </c>
      <c r="B502" s="2">
        <v>418.68</v>
      </c>
    </row>
    <row r="503" spans="1:2" x14ac:dyDescent="0.55000000000000004">
      <c r="A503" s="2">
        <v>46.887999999999998</v>
      </c>
      <c r="B503" s="2">
        <v>416.71</v>
      </c>
    </row>
    <row r="504" spans="1:2" x14ac:dyDescent="0.55000000000000004">
      <c r="A504" s="2">
        <v>47.149000000000001</v>
      </c>
      <c r="B504" s="2">
        <v>415.4</v>
      </c>
    </row>
    <row r="505" spans="1:2" x14ac:dyDescent="0.55000000000000004">
      <c r="A505" s="2">
        <v>47.649000000000001</v>
      </c>
      <c r="B505" s="2">
        <v>412.88</v>
      </c>
    </row>
    <row r="506" spans="1:2" x14ac:dyDescent="0.55000000000000004">
      <c r="A506" s="2">
        <v>47.789000000000001</v>
      </c>
      <c r="B506" s="2">
        <v>412.18</v>
      </c>
    </row>
    <row r="507" spans="1:2" x14ac:dyDescent="0.55000000000000004">
      <c r="A507" s="2">
        <v>47.898000000000003</v>
      </c>
      <c r="B507" s="2">
        <v>411.64</v>
      </c>
    </row>
    <row r="508" spans="1:2" x14ac:dyDescent="0.55000000000000004">
      <c r="A508" s="2">
        <v>48.122999999999998</v>
      </c>
      <c r="B508" s="2">
        <v>410.52</v>
      </c>
    </row>
    <row r="509" spans="1:2" x14ac:dyDescent="0.55000000000000004">
      <c r="A509" s="2">
        <v>48.622999999999998</v>
      </c>
      <c r="B509" s="2">
        <v>408.01</v>
      </c>
    </row>
    <row r="510" spans="1:2" x14ac:dyDescent="0.55000000000000004">
      <c r="A510" s="2">
        <v>49.122999999999998</v>
      </c>
      <c r="B510" s="2">
        <v>405.48</v>
      </c>
    </row>
    <row r="511" spans="1:2" x14ac:dyDescent="0.55000000000000004">
      <c r="A511" s="2">
        <v>49.622999999999998</v>
      </c>
      <c r="B511" s="2">
        <v>402.96</v>
      </c>
    </row>
    <row r="512" spans="1:2" x14ac:dyDescent="0.55000000000000004">
      <c r="A512" s="2">
        <v>49.966999999999999</v>
      </c>
      <c r="B512" s="2">
        <v>401.23</v>
      </c>
    </row>
    <row r="513" spans="1:2" x14ac:dyDescent="0.55000000000000004">
      <c r="A513" s="2">
        <v>50.466999999999999</v>
      </c>
      <c r="B513" s="2">
        <v>398.71</v>
      </c>
    </row>
    <row r="514" spans="1:2" x14ac:dyDescent="0.55000000000000004">
      <c r="A514" s="2">
        <v>50.747999999999998</v>
      </c>
      <c r="B514" s="2">
        <v>397.29</v>
      </c>
    </row>
    <row r="515" spans="1:2" x14ac:dyDescent="0.55000000000000004">
      <c r="A515" s="2">
        <v>51.247999999999998</v>
      </c>
      <c r="B515" s="2">
        <v>394.77</v>
      </c>
    </row>
    <row r="516" spans="1:2" x14ac:dyDescent="0.55000000000000004">
      <c r="A516" s="2">
        <v>51.747999999999998</v>
      </c>
      <c r="B516" s="2">
        <v>392.25</v>
      </c>
    </row>
    <row r="517" spans="1:2" x14ac:dyDescent="0.55000000000000004">
      <c r="A517" s="2">
        <v>52.209000000000003</v>
      </c>
      <c r="B517" s="2">
        <v>389.93</v>
      </c>
    </row>
    <row r="518" spans="1:2" x14ac:dyDescent="0.55000000000000004">
      <c r="A518" s="2">
        <v>52.709000000000003</v>
      </c>
      <c r="B518" s="2">
        <v>387.41</v>
      </c>
    </row>
    <row r="519" spans="1:2" x14ac:dyDescent="0.55000000000000004">
      <c r="A519" s="2">
        <v>53.209000000000003</v>
      </c>
      <c r="B519" s="2">
        <v>384.89</v>
      </c>
    </row>
    <row r="520" spans="1:2" x14ac:dyDescent="0.55000000000000004">
      <c r="A520" s="2">
        <v>53.427999999999997</v>
      </c>
      <c r="B520" s="2">
        <v>383.8</v>
      </c>
    </row>
    <row r="521" spans="1:2" x14ac:dyDescent="0.55000000000000004">
      <c r="A521" s="2">
        <v>53.662999999999997</v>
      </c>
      <c r="B521" s="2">
        <v>382.62</v>
      </c>
    </row>
    <row r="522" spans="1:2" x14ac:dyDescent="0.55000000000000004">
      <c r="A522" s="2">
        <v>54.162999999999997</v>
      </c>
      <c r="B522" s="2">
        <v>380.11</v>
      </c>
    </row>
    <row r="523" spans="1:2" x14ac:dyDescent="0.55000000000000004">
      <c r="A523" s="2">
        <v>54.499000000000002</v>
      </c>
      <c r="B523" s="2">
        <v>378.41</v>
      </c>
    </row>
    <row r="524" spans="1:2" x14ac:dyDescent="0.55000000000000004">
      <c r="A524" s="2">
        <v>54.954999999999998</v>
      </c>
      <c r="B524" s="2">
        <v>376.12</v>
      </c>
    </row>
    <row r="525" spans="1:2" x14ac:dyDescent="0.55000000000000004">
      <c r="A525" s="2">
        <v>55.301000000000002</v>
      </c>
      <c r="B525" s="2">
        <v>374.38</v>
      </c>
    </row>
    <row r="526" spans="1:2" x14ac:dyDescent="0.55000000000000004">
      <c r="A526" s="2">
        <v>55.405999999999999</v>
      </c>
      <c r="B526" s="2">
        <v>373.86</v>
      </c>
    </row>
    <row r="527" spans="1:2" x14ac:dyDescent="0.55000000000000004">
      <c r="A527" s="2">
        <v>55.658999999999999</v>
      </c>
      <c r="B527" s="2">
        <v>372.61</v>
      </c>
    </row>
    <row r="528" spans="1:2" x14ac:dyDescent="0.55000000000000004">
      <c r="A528" s="2">
        <v>56.061</v>
      </c>
      <c r="B528" s="2">
        <v>370.59</v>
      </c>
    </row>
    <row r="529" spans="1:2" x14ac:dyDescent="0.55000000000000004">
      <c r="A529" s="2">
        <v>56.207000000000001</v>
      </c>
      <c r="B529" s="2">
        <v>369.87</v>
      </c>
    </row>
    <row r="530" spans="1:2" x14ac:dyDescent="0.55000000000000004">
      <c r="A530" s="2">
        <v>56.350999999999999</v>
      </c>
      <c r="B530" s="2">
        <v>369.16</v>
      </c>
    </row>
    <row r="531" spans="1:2" x14ac:dyDescent="0.55000000000000004">
      <c r="A531" s="2">
        <v>56.555</v>
      </c>
      <c r="B531" s="2">
        <v>368.15</v>
      </c>
    </row>
    <row r="532" spans="1:2" x14ac:dyDescent="0.55000000000000004">
      <c r="A532" s="2">
        <v>56.969000000000001</v>
      </c>
      <c r="B532" s="2">
        <v>366.07</v>
      </c>
    </row>
    <row r="533" spans="1:2" x14ac:dyDescent="0.55000000000000004">
      <c r="A533" s="2">
        <v>57.283999999999999</v>
      </c>
      <c r="B533" s="2">
        <v>364.49</v>
      </c>
    </row>
    <row r="534" spans="1:2" x14ac:dyDescent="0.55000000000000004">
      <c r="A534" s="2">
        <v>57.716999999999999</v>
      </c>
      <c r="B534" s="2">
        <v>362.32</v>
      </c>
    </row>
    <row r="535" spans="1:2" x14ac:dyDescent="0.55000000000000004">
      <c r="A535" s="2">
        <v>57.911000000000001</v>
      </c>
      <c r="B535" s="2">
        <v>361.35</v>
      </c>
    </row>
    <row r="536" spans="1:2" x14ac:dyDescent="0.55000000000000004">
      <c r="A536" s="2">
        <v>58.411000000000001</v>
      </c>
      <c r="B536" s="2">
        <v>358.83</v>
      </c>
    </row>
    <row r="537" spans="1:2" x14ac:dyDescent="0.55000000000000004">
      <c r="A537" s="2">
        <v>58.552999999999997</v>
      </c>
      <c r="B537" s="2">
        <v>358.12</v>
      </c>
    </row>
    <row r="538" spans="1:2" x14ac:dyDescent="0.55000000000000004">
      <c r="A538" s="2">
        <v>58.847000000000001</v>
      </c>
      <c r="B538" s="2">
        <v>356.65</v>
      </c>
    </row>
    <row r="539" spans="1:2" x14ac:dyDescent="0.55000000000000004">
      <c r="A539" s="2">
        <v>59.347000000000001</v>
      </c>
      <c r="B539" s="2">
        <v>354.14</v>
      </c>
    </row>
    <row r="540" spans="1:2" x14ac:dyDescent="0.55000000000000004">
      <c r="A540" s="2">
        <v>59.847000000000001</v>
      </c>
      <c r="B540" s="2">
        <v>351.62</v>
      </c>
    </row>
    <row r="541" spans="1:2" x14ac:dyDescent="0.55000000000000004">
      <c r="A541" s="2">
        <v>60.085999999999999</v>
      </c>
      <c r="B541" s="2">
        <v>350.43</v>
      </c>
    </row>
    <row r="542" spans="1:2" x14ac:dyDescent="0.55000000000000004">
      <c r="A542" s="2">
        <v>60.585999999999999</v>
      </c>
      <c r="B542" s="2">
        <v>347.91</v>
      </c>
    </row>
    <row r="543" spans="1:2" x14ac:dyDescent="0.55000000000000004">
      <c r="A543" s="2">
        <v>60.784999999999997</v>
      </c>
      <c r="B543" s="2">
        <v>346.91</v>
      </c>
    </row>
    <row r="544" spans="1:2" x14ac:dyDescent="0.55000000000000004">
      <c r="A544" s="2">
        <v>61.284999999999997</v>
      </c>
      <c r="B544" s="2">
        <v>344.4</v>
      </c>
    </row>
    <row r="545" spans="1:2" x14ac:dyDescent="0.55000000000000004">
      <c r="A545" s="2">
        <v>61.697000000000003</v>
      </c>
      <c r="B545" s="2">
        <v>342.33</v>
      </c>
    </row>
    <row r="546" spans="1:2" x14ac:dyDescent="0.55000000000000004">
      <c r="A546" s="2">
        <v>62.128</v>
      </c>
      <c r="B546" s="2">
        <v>340.16</v>
      </c>
    </row>
    <row r="547" spans="1:2" x14ac:dyDescent="0.55000000000000004">
      <c r="A547" s="2">
        <v>62.545000000000002</v>
      </c>
      <c r="B547" s="2">
        <v>338.07</v>
      </c>
    </row>
    <row r="548" spans="1:2" x14ac:dyDescent="0.55000000000000004">
      <c r="A548" s="2">
        <v>62.747999999999998</v>
      </c>
      <c r="B548" s="2">
        <v>337.06</v>
      </c>
    </row>
    <row r="549" spans="1:2" x14ac:dyDescent="0.55000000000000004">
      <c r="A549" s="2">
        <v>63.247999999999998</v>
      </c>
      <c r="B549" s="2">
        <v>334.56</v>
      </c>
    </row>
    <row r="550" spans="1:2" x14ac:dyDescent="0.55000000000000004">
      <c r="A550" s="2">
        <v>63.622</v>
      </c>
      <c r="B550" s="2">
        <v>332.68</v>
      </c>
    </row>
    <row r="551" spans="1:2" x14ac:dyDescent="0.55000000000000004">
      <c r="A551" s="2">
        <v>64.122</v>
      </c>
      <c r="B551" s="2">
        <v>330.16</v>
      </c>
    </row>
    <row r="552" spans="1:2" x14ac:dyDescent="0.55000000000000004">
      <c r="A552" s="2">
        <v>64.448999999999998</v>
      </c>
      <c r="B552" s="2">
        <v>328.52</v>
      </c>
    </row>
    <row r="553" spans="1:2" x14ac:dyDescent="0.55000000000000004">
      <c r="A553" s="2">
        <v>64.739000000000004</v>
      </c>
      <c r="B553" s="2">
        <v>327.07</v>
      </c>
    </row>
    <row r="554" spans="1:2" x14ac:dyDescent="0.55000000000000004">
      <c r="A554" s="2">
        <v>64.942999999999998</v>
      </c>
      <c r="B554" s="2">
        <v>326.06</v>
      </c>
    </row>
    <row r="555" spans="1:2" x14ac:dyDescent="0.55000000000000004">
      <c r="A555" s="2">
        <v>65.11</v>
      </c>
      <c r="B555" s="2">
        <v>325.24</v>
      </c>
    </row>
    <row r="556" spans="1:2" x14ac:dyDescent="0.55000000000000004">
      <c r="A556" s="2">
        <v>65.314999999999998</v>
      </c>
      <c r="B556" s="2">
        <v>324.22000000000003</v>
      </c>
    </row>
    <row r="557" spans="1:2" x14ac:dyDescent="0.55000000000000004">
      <c r="A557" s="2">
        <v>65.814999999999998</v>
      </c>
      <c r="B557" s="2">
        <v>321.70999999999998</v>
      </c>
    </row>
    <row r="558" spans="1:2" x14ac:dyDescent="0.55000000000000004">
      <c r="A558" s="2">
        <v>66.314999999999998</v>
      </c>
      <c r="B558" s="2">
        <v>319.2</v>
      </c>
    </row>
    <row r="559" spans="1:2" x14ac:dyDescent="0.55000000000000004">
      <c r="A559" s="2">
        <v>66.498000000000005</v>
      </c>
      <c r="B559" s="2">
        <v>318.3</v>
      </c>
    </row>
    <row r="560" spans="1:2" x14ac:dyDescent="0.55000000000000004">
      <c r="A560" s="2">
        <v>66.680999999999997</v>
      </c>
      <c r="B560" s="2">
        <v>317.39</v>
      </c>
    </row>
    <row r="561" spans="1:2" x14ac:dyDescent="0.55000000000000004">
      <c r="A561" s="2">
        <v>66.929000000000002</v>
      </c>
      <c r="B561" s="2">
        <v>316.16000000000003</v>
      </c>
    </row>
    <row r="562" spans="1:2" x14ac:dyDescent="0.55000000000000004">
      <c r="A562" s="2">
        <v>67.100999999999999</v>
      </c>
      <c r="B562" s="2">
        <v>315.32</v>
      </c>
    </row>
    <row r="563" spans="1:2" x14ac:dyDescent="0.55000000000000004">
      <c r="A563" s="2">
        <v>67.295000000000002</v>
      </c>
      <c r="B563" s="2">
        <v>314.36</v>
      </c>
    </row>
    <row r="564" spans="1:2" x14ac:dyDescent="0.55000000000000004">
      <c r="A564" s="2">
        <v>67.498999999999995</v>
      </c>
      <c r="B564" s="2">
        <v>313.35000000000002</v>
      </c>
    </row>
    <row r="565" spans="1:2" x14ac:dyDescent="0.55000000000000004">
      <c r="A565" s="2">
        <v>67.986999999999995</v>
      </c>
      <c r="B565" s="2">
        <v>310.91000000000003</v>
      </c>
    </row>
    <row r="566" spans="1:2" x14ac:dyDescent="0.55000000000000004">
      <c r="A566" s="2">
        <v>68.486999999999995</v>
      </c>
      <c r="B566" s="2">
        <v>308.39999999999998</v>
      </c>
    </row>
    <row r="567" spans="1:2" x14ac:dyDescent="0.55000000000000004">
      <c r="A567" s="2">
        <v>68.58</v>
      </c>
      <c r="B567" s="2">
        <v>307.94</v>
      </c>
    </row>
    <row r="568" spans="1:2" x14ac:dyDescent="0.55000000000000004">
      <c r="A568" s="2">
        <v>68.733000000000004</v>
      </c>
      <c r="B568" s="2">
        <v>307.19</v>
      </c>
    </row>
    <row r="569" spans="1:2" x14ac:dyDescent="0.55000000000000004">
      <c r="A569" s="2">
        <v>68.981999999999999</v>
      </c>
      <c r="B569" s="2">
        <v>305.95999999999998</v>
      </c>
    </row>
    <row r="570" spans="1:2" x14ac:dyDescent="0.55000000000000004">
      <c r="A570" s="2">
        <v>69.17</v>
      </c>
      <c r="B570" s="2">
        <v>305.02999999999997</v>
      </c>
    </row>
    <row r="571" spans="1:2" x14ac:dyDescent="0.55000000000000004">
      <c r="A571" s="2">
        <v>69.67</v>
      </c>
      <c r="B571" s="2">
        <v>302.52</v>
      </c>
    </row>
    <row r="572" spans="1:2" x14ac:dyDescent="0.55000000000000004">
      <c r="A572" s="2">
        <v>70.17</v>
      </c>
      <c r="B572" s="2">
        <v>300.01</v>
      </c>
    </row>
    <row r="573" spans="1:2" x14ac:dyDescent="0.55000000000000004">
      <c r="A573" s="2">
        <v>70.444000000000003</v>
      </c>
      <c r="B573" s="2">
        <v>298.66000000000003</v>
      </c>
    </row>
    <row r="574" spans="1:2" x14ac:dyDescent="0.55000000000000004">
      <c r="A574" s="2">
        <v>70.944000000000003</v>
      </c>
      <c r="B574" s="2">
        <v>296.14999999999998</v>
      </c>
    </row>
    <row r="575" spans="1:2" x14ac:dyDescent="0.55000000000000004">
      <c r="A575" s="2">
        <v>71.444000000000003</v>
      </c>
      <c r="B575" s="2">
        <v>293.64</v>
      </c>
    </row>
    <row r="576" spans="1:2" x14ac:dyDescent="0.55000000000000004">
      <c r="A576" s="2">
        <v>71.596999999999994</v>
      </c>
      <c r="B576" s="2">
        <v>292.88</v>
      </c>
    </row>
    <row r="577" spans="1:2" x14ac:dyDescent="0.55000000000000004">
      <c r="A577" s="2">
        <v>71.808999999999997</v>
      </c>
      <c r="B577" s="2">
        <v>291.83999999999997</v>
      </c>
    </row>
    <row r="578" spans="1:2" x14ac:dyDescent="0.55000000000000004">
      <c r="A578" s="2">
        <v>72.245000000000005</v>
      </c>
      <c r="B578" s="2">
        <v>289.66000000000003</v>
      </c>
    </row>
    <row r="579" spans="1:2" x14ac:dyDescent="0.55000000000000004">
      <c r="A579" s="2">
        <v>72.745000000000005</v>
      </c>
      <c r="B579" s="2">
        <v>287.14999999999998</v>
      </c>
    </row>
    <row r="580" spans="1:2" x14ac:dyDescent="0.55000000000000004">
      <c r="A580" s="2">
        <v>73.245000000000005</v>
      </c>
      <c r="B580" s="2">
        <v>284.64</v>
      </c>
    </row>
    <row r="581" spans="1:2" x14ac:dyDescent="0.55000000000000004">
      <c r="A581" s="2">
        <v>73.590999999999994</v>
      </c>
      <c r="B581" s="2">
        <v>282.91000000000003</v>
      </c>
    </row>
    <row r="582" spans="1:2" x14ac:dyDescent="0.55000000000000004">
      <c r="A582" s="2">
        <v>73.948999999999998</v>
      </c>
      <c r="B582" s="2">
        <v>281.13</v>
      </c>
    </row>
    <row r="583" spans="1:2" x14ac:dyDescent="0.55000000000000004">
      <c r="A583" s="2">
        <v>74.448999999999998</v>
      </c>
      <c r="B583" s="2">
        <v>278.63</v>
      </c>
    </row>
    <row r="584" spans="1:2" x14ac:dyDescent="0.55000000000000004">
      <c r="A584" s="2">
        <v>74.67</v>
      </c>
      <c r="B584" s="2">
        <v>277.52</v>
      </c>
    </row>
    <row r="585" spans="1:2" x14ac:dyDescent="0.55000000000000004">
      <c r="A585" s="2">
        <v>74.927999999999997</v>
      </c>
      <c r="B585" s="2">
        <v>276.24</v>
      </c>
    </row>
    <row r="586" spans="1:2" x14ac:dyDescent="0.55000000000000004">
      <c r="A586" s="2">
        <v>75.167000000000002</v>
      </c>
      <c r="B586" s="2">
        <v>275.05</v>
      </c>
    </row>
    <row r="587" spans="1:2" x14ac:dyDescent="0.55000000000000004">
      <c r="A587" s="2">
        <v>75.667000000000002</v>
      </c>
      <c r="B587" s="2">
        <v>272.55</v>
      </c>
    </row>
    <row r="588" spans="1:2" x14ac:dyDescent="0.55000000000000004">
      <c r="A588" s="2">
        <v>76.167000000000002</v>
      </c>
      <c r="B588" s="2">
        <v>270.04000000000002</v>
      </c>
    </row>
    <row r="589" spans="1:2" x14ac:dyDescent="0.55000000000000004">
      <c r="A589" s="2">
        <v>76.414000000000001</v>
      </c>
      <c r="B589" s="2">
        <v>268.81</v>
      </c>
    </row>
    <row r="590" spans="1:2" x14ac:dyDescent="0.55000000000000004">
      <c r="A590" s="2">
        <v>76.712999999999994</v>
      </c>
      <c r="B590" s="2">
        <v>267.33</v>
      </c>
    </row>
    <row r="591" spans="1:2" x14ac:dyDescent="0.55000000000000004">
      <c r="A591" s="2">
        <v>76.991</v>
      </c>
      <c r="B591" s="2">
        <v>265.95</v>
      </c>
    </row>
    <row r="592" spans="1:2" x14ac:dyDescent="0.55000000000000004">
      <c r="A592" s="2">
        <v>77.491</v>
      </c>
      <c r="B592" s="2">
        <v>263.45</v>
      </c>
    </row>
    <row r="593" spans="1:2" x14ac:dyDescent="0.55000000000000004">
      <c r="A593" s="2">
        <v>77.991</v>
      </c>
      <c r="B593" s="2">
        <v>260.94</v>
      </c>
    </row>
    <row r="594" spans="1:2" x14ac:dyDescent="0.55000000000000004">
      <c r="A594" s="2">
        <v>78.241</v>
      </c>
      <c r="B594" s="2">
        <v>259.7</v>
      </c>
    </row>
    <row r="595" spans="1:2" x14ac:dyDescent="0.55000000000000004">
      <c r="A595" s="2">
        <v>78.741</v>
      </c>
      <c r="B595" s="2">
        <v>257.2</v>
      </c>
    </row>
    <row r="596" spans="1:2" x14ac:dyDescent="0.55000000000000004">
      <c r="A596" s="2">
        <v>79.241</v>
      </c>
      <c r="B596" s="2">
        <v>254.7</v>
      </c>
    </row>
    <row r="597" spans="1:2" x14ac:dyDescent="0.55000000000000004">
      <c r="A597" s="2">
        <v>79.501000000000005</v>
      </c>
      <c r="B597" s="2">
        <v>253.41</v>
      </c>
    </row>
    <row r="598" spans="1:2" x14ac:dyDescent="0.55000000000000004">
      <c r="A598" s="2">
        <v>79.685000000000002</v>
      </c>
      <c r="B598" s="2">
        <v>252.5</v>
      </c>
    </row>
    <row r="599" spans="1:2" x14ac:dyDescent="0.55000000000000004">
      <c r="A599" s="2">
        <v>79.87</v>
      </c>
      <c r="B599" s="2">
        <v>251.59</v>
      </c>
    </row>
    <row r="600" spans="1:2" x14ac:dyDescent="0.55000000000000004">
      <c r="A600" s="2">
        <v>80.305999999999997</v>
      </c>
      <c r="B600" s="2">
        <v>249.41</v>
      </c>
    </row>
    <row r="601" spans="1:2" x14ac:dyDescent="0.55000000000000004">
      <c r="A601" s="2">
        <v>80.48</v>
      </c>
      <c r="B601" s="2">
        <v>248.55</v>
      </c>
    </row>
    <row r="602" spans="1:2" x14ac:dyDescent="0.55000000000000004">
      <c r="A602" s="2">
        <v>80.844999999999999</v>
      </c>
      <c r="B602" s="2">
        <v>246.73</v>
      </c>
    </row>
    <row r="603" spans="1:2" x14ac:dyDescent="0.55000000000000004">
      <c r="A603" s="2">
        <v>81.052000000000007</v>
      </c>
      <c r="B603" s="2">
        <v>245.7</v>
      </c>
    </row>
    <row r="604" spans="1:2" x14ac:dyDescent="0.55000000000000004">
      <c r="A604" s="2">
        <v>81.552000000000007</v>
      </c>
      <c r="B604" s="2">
        <v>243.2</v>
      </c>
    </row>
    <row r="605" spans="1:2" x14ac:dyDescent="0.55000000000000004">
      <c r="A605" s="2">
        <v>81.8</v>
      </c>
      <c r="B605" s="2">
        <v>241.96</v>
      </c>
    </row>
    <row r="606" spans="1:2" x14ac:dyDescent="0.55000000000000004">
      <c r="A606" s="2">
        <v>82.081000000000003</v>
      </c>
      <c r="B606" s="2">
        <v>240.57</v>
      </c>
    </row>
    <row r="607" spans="1:2" x14ac:dyDescent="0.55000000000000004">
      <c r="A607" s="2">
        <v>82.581000000000003</v>
      </c>
      <c r="B607" s="2">
        <v>238.07</v>
      </c>
    </row>
    <row r="608" spans="1:2" x14ac:dyDescent="0.55000000000000004">
      <c r="A608" s="2">
        <v>82.679000000000002</v>
      </c>
      <c r="B608" s="2">
        <v>237.58</v>
      </c>
    </row>
    <row r="609" spans="1:2" x14ac:dyDescent="0.55000000000000004">
      <c r="A609" s="2">
        <v>82.837000000000003</v>
      </c>
      <c r="B609" s="2">
        <v>236.81</v>
      </c>
    </row>
    <row r="610" spans="1:2" x14ac:dyDescent="0.55000000000000004">
      <c r="A610" s="2">
        <v>83.272999999999996</v>
      </c>
      <c r="B610" s="2">
        <v>234.64</v>
      </c>
    </row>
    <row r="611" spans="1:2" x14ac:dyDescent="0.55000000000000004">
      <c r="A611" s="2">
        <v>83.772999999999996</v>
      </c>
      <c r="B611" s="2">
        <v>232.13</v>
      </c>
    </row>
    <row r="612" spans="1:2" x14ac:dyDescent="0.55000000000000004">
      <c r="A612" s="2">
        <v>84.012</v>
      </c>
      <c r="B612" s="2">
        <v>230.95</v>
      </c>
    </row>
    <row r="613" spans="1:2" x14ac:dyDescent="0.55000000000000004">
      <c r="A613" s="2">
        <v>84.512</v>
      </c>
      <c r="B613" s="2">
        <v>228.45</v>
      </c>
    </row>
    <row r="614" spans="1:2" x14ac:dyDescent="0.55000000000000004">
      <c r="A614" s="2">
        <v>85.012</v>
      </c>
      <c r="B614" s="2">
        <v>225.95</v>
      </c>
    </row>
    <row r="615" spans="1:2" x14ac:dyDescent="0.55000000000000004">
      <c r="A615" s="2">
        <v>85.512</v>
      </c>
      <c r="B615" s="2">
        <v>223.45</v>
      </c>
    </row>
    <row r="616" spans="1:2" x14ac:dyDescent="0.55000000000000004">
      <c r="A616" s="2">
        <v>85.688999999999993</v>
      </c>
      <c r="B616" s="2">
        <v>222.56</v>
      </c>
    </row>
    <row r="617" spans="1:2" x14ac:dyDescent="0.55000000000000004">
      <c r="A617" s="2">
        <v>86.188999999999993</v>
      </c>
      <c r="B617" s="2">
        <v>220.07</v>
      </c>
    </row>
    <row r="618" spans="1:2" x14ac:dyDescent="0.55000000000000004">
      <c r="A618" s="2">
        <v>86.688999999999993</v>
      </c>
      <c r="B618" s="2">
        <v>217.57</v>
      </c>
    </row>
    <row r="619" spans="1:2" x14ac:dyDescent="0.55000000000000004">
      <c r="A619" s="2">
        <v>87.188999999999993</v>
      </c>
      <c r="B619" s="2">
        <v>215.07</v>
      </c>
    </row>
    <row r="620" spans="1:2" x14ac:dyDescent="0.55000000000000004">
      <c r="A620" s="2">
        <v>87.688999999999993</v>
      </c>
      <c r="B620" s="2">
        <v>212.57</v>
      </c>
    </row>
    <row r="621" spans="1:2" x14ac:dyDescent="0.55000000000000004">
      <c r="A621" s="2">
        <v>87.91</v>
      </c>
      <c r="B621" s="2">
        <v>211.48</v>
      </c>
    </row>
    <row r="622" spans="1:2" x14ac:dyDescent="0.55000000000000004">
      <c r="A622" s="2">
        <v>88.41</v>
      </c>
      <c r="B622" s="2">
        <v>208.99</v>
      </c>
    </row>
    <row r="623" spans="1:2" x14ac:dyDescent="0.55000000000000004">
      <c r="A623" s="2">
        <v>88.713999999999999</v>
      </c>
      <c r="B623" s="2">
        <v>207.46</v>
      </c>
    </row>
    <row r="624" spans="1:2" x14ac:dyDescent="0.55000000000000004">
      <c r="A624" s="2">
        <v>89.213999999999999</v>
      </c>
      <c r="B624" s="2">
        <v>204.97</v>
      </c>
    </row>
    <row r="625" spans="1:2" x14ac:dyDescent="0.55000000000000004">
      <c r="A625" s="2">
        <v>89.713999999999999</v>
      </c>
      <c r="B625" s="2">
        <v>202.47</v>
      </c>
    </row>
    <row r="626" spans="1:2" x14ac:dyDescent="0.55000000000000004">
      <c r="A626" s="2">
        <v>89.957999999999998</v>
      </c>
      <c r="B626" s="2">
        <v>201.26</v>
      </c>
    </row>
    <row r="627" spans="1:2" x14ac:dyDescent="0.55000000000000004">
      <c r="A627" s="2">
        <v>90.16</v>
      </c>
      <c r="B627" s="2">
        <v>200.26</v>
      </c>
    </row>
    <row r="628" spans="1:2" x14ac:dyDescent="0.55000000000000004">
      <c r="A628" s="2">
        <v>90.66</v>
      </c>
      <c r="B628" s="2">
        <v>197.77</v>
      </c>
    </row>
    <row r="629" spans="1:2" x14ac:dyDescent="0.55000000000000004">
      <c r="A629" s="2">
        <v>91.16</v>
      </c>
      <c r="B629" s="2">
        <v>195.27</v>
      </c>
    </row>
    <row r="630" spans="1:2" x14ac:dyDescent="0.55000000000000004">
      <c r="A630" s="2">
        <v>91.369</v>
      </c>
      <c r="B630" s="2">
        <v>194.24</v>
      </c>
    </row>
    <row r="631" spans="1:2" x14ac:dyDescent="0.55000000000000004">
      <c r="A631" s="2">
        <v>91.757000000000005</v>
      </c>
      <c r="B631" s="2">
        <v>192.32</v>
      </c>
    </row>
    <row r="632" spans="1:2" x14ac:dyDescent="0.55000000000000004">
      <c r="A632" s="2">
        <v>91.968000000000004</v>
      </c>
      <c r="B632" s="2">
        <v>191.27</v>
      </c>
    </row>
    <row r="633" spans="1:2" x14ac:dyDescent="0.55000000000000004">
      <c r="A633" s="2">
        <v>92.183000000000007</v>
      </c>
      <c r="B633" s="2">
        <v>190.21</v>
      </c>
    </row>
    <row r="634" spans="1:2" x14ac:dyDescent="0.55000000000000004">
      <c r="A634" s="2">
        <v>92.677000000000007</v>
      </c>
      <c r="B634" s="2">
        <v>187.75</v>
      </c>
    </row>
    <row r="635" spans="1:2" x14ac:dyDescent="0.55000000000000004">
      <c r="A635" s="2">
        <v>93.177000000000007</v>
      </c>
      <c r="B635" s="2">
        <v>185.25</v>
      </c>
    </row>
    <row r="636" spans="1:2" x14ac:dyDescent="0.55000000000000004">
      <c r="A636" s="2">
        <v>93.677000000000007</v>
      </c>
      <c r="B636" s="2">
        <v>182.76</v>
      </c>
    </row>
    <row r="637" spans="1:2" x14ac:dyDescent="0.55000000000000004">
      <c r="A637" s="2">
        <v>93.869</v>
      </c>
      <c r="B637" s="2">
        <v>181.81</v>
      </c>
    </row>
    <row r="638" spans="1:2" x14ac:dyDescent="0.55000000000000004">
      <c r="A638" s="2">
        <v>94.369</v>
      </c>
      <c r="B638" s="2">
        <v>179.31</v>
      </c>
    </row>
    <row r="639" spans="1:2" x14ac:dyDescent="0.55000000000000004">
      <c r="A639" s="2">
        <v>94.869</v>
      </c>
      <c r="B639" s="2">
        <v>176.82</v>
      </c>
    </row>
    <row r="640" spans="1:2" x14ac:dyDescent="0.55000000000000004">
      <c r="A640" s="2">
        <v>95.369</v>
      </c>
      <c r="B640" s="2">
        <v>174.33</v>
      </c>
    </row>
    <row r="641" spans="1:2" x14ac:dyDescent="0.55000000000000004">
      <c r="A641" s="2">
        <v>95.869</v>
      </c>
      <c r="B641" s="2">
        <v>171.83</v>
      </c>
    </row>
    <row r="642" spans="1:2" x14ac:dyDescent="0.55000000000000004">
      <c r="A642" s="2">
        <v>96.164000000000001</v>
      </c>
      <c r="B642" s="2">
        <v>170.38</v>
      </c>
    </row>
    <row r="643" spans="1:2" x14ac:dyDescent="0.55000000000000004">
      <c r="A643" s="2">
        <v>96.664000000000001</v>
      </c>
      <c r="B643" s="2">
        <v>167.88</v>
      </c>
    </row>
    <row r="644" spans="1:2" x14ac:dyDescent="0.55000000000000004">
      <c r="A644" s="2">
        <v>97.164000000000001</v>
      </c>
      <c r="B644" s="2">
        <v>165.39</v>
      </c>
    </row>
    <row r="645" spans="1:2" x14ac:dyDescent="0.55000000000000004">
      <c r="A645" s="2">
        <v>97.463999999999999</v>
      </c>
      <c r="B645" s="2">
        <v>163.91</v>
      </c>
    </row>
    <row r="646" spans="1:2" x14ac:dyDescent="0.55000000000000004">
      <c r="A646" s="2">
        <v>97.753</v>
      </c>
      <c r="B646" s="2">
        <v>162.47999999999999</v>
      </c>
    </row>
    <row r="647" spans="1:2" x14ac:dyDescent="0.55000000000000004">
      <c r="A647" s="2">
        <v>98.234999999999999</v>
      </c>
      <c r="B647" s="2">
        <v>160.08000000000001</v>
      </c>
    </row>
    <row r="648" spans="1:2" x14ac:dyDescent="0.55000000000000004">
      <c r="A648" s="2">
        <v>98.417000000000002</v>
      </c>
      <c r="B648" s="2">
        <v>159.18</v>
      </c>
    </row>
    <row r="649" spans="1:2" x14ac:dyDescent="0.55000000000000004">
      <c r="A649" s="2">
        <v>98.917000000000002</v>
      </c>
      <c r="B649" s="2">
        <v>156.69</v>
      </c>
    </row>
    <row r="650" spans="1:2" x14ac:dyDescent="0.55000000000000004">
      <c r="A650" s="2">
        <v>99.114000000000004</v>
      </c>
      <c r="B650" s="2">
        <v>155.69999999999999</v>
      </c>
    </row>
    <row r="651" spans="1:2" x14ac:dyDescent="0.55000000000000004">
      <c r="A651" s="2">
        <v>99.614000000000004</v>
      </c>
      <c r="B651" s="2">
        <v>153.21</v>
      </c>
    </row>
    <row r="652" spans="1:2" x14ac:dyDescent="0.55000000000000004">
      <c r="A652" s="2">
        <v>99.784000000000006</v>
      </c>
      <c r="B652" s="2">
        <v>152.36000000000001</v>
      </c>
    </row>
    <row r="653" spans="1:2" x14ac:dyDescent="0.55000000000000004">
      <c r="A653" s="2">
        <v>100.28</v>
      </c>
      <c r="B653" s="2">
        <v>149.87</v>
      </c>
    </row>
    <row r="654" spans="1:2" x14ac:dyDescent="0.55000000000000004">
      <c r="A654" s="2">
        <v>100.62</v>
      </c>
      <c r="B654" s="2">
        <v>148.22999999999999</v>
      </c>
    </row>
    <row r="655" spans="1:2" x14ac:dyDescent="0.55000000000000004">
      <c r="A655" s="2">
        <v>101.12</v>
      </c>
      <c r="B655" s="2">
        <v>145.72999999999999</v>
      </c>
    </row>
    <row r="656" spans="1:2" x14ac:dyDescent="0.55000000000000004">
      <c r="A656" s="2">
        <v>101.33</v>
      </c>
      <c r="B656" s="2">
        <v>144.65</v>
      </c>
    </row>
    <row r="657" spans="1:2" x14ac:dyDescent="0.55000000000000004">
      <c r="A657" s="2">
        <v>101.55</v>
      </c>
      <c r="B657" s="2">
        <v>143.59</v>
      </c>
    </row>
    <row r="658" spans="1:2" x14ac:dyDescent="0.55000000000000004">
      <c r="A658" s="2">
        <v>102</v>
      </c>
      <c r="B658" s="2">
        <v>141.34</v>
      </c>
    </row>
    <row r="659" spans="1:2" x14ac:dyDescent="0.55000000000000004">
      <c r="A659" s="2">
        <v>102.2</v>
      </c>
      <c r="B659" s="2">
        <v>140.33000000000001</v>
      </c>
    </row>
    <row r="660" spans="1:2" x14ac:dyDescent="0.55000000000000004">
      <c r="A660" s="2">
        <v>102.38</v>
      </c>
      <c r="B660" s="2">
        <v>139.46</v>
      </c>
    </row>
    <row r="661" spans="1:2" x14ac:dyDescent="0.55000000000000004">
      <c r="A661" s="2">
        <v>102.88</v>
      </c>
      <c r="B661" s="2">
        <v>136.97</v>
      </c>
    </row>
    <row r="662" spans="1:2" x14ac:dyDescent="0.55000000000000004">
      <c r="A662" s="2">
        <v>103.38</v>
      </c>
      <c r="B662" s="2">
        <v>134.47999999999999</v>
      </c>
    </row>
    <row r="663" spans="1:2" x14ac:dyDescent="0.55000000000000004">
      <c r="A663" s="2">
        <v>103.88</v>
      </c>
      <c r="B663" s="2">
        <v>131.99</v>
      </c>
    </row>
    <row r="664" spans="1:2" x14ac:dyDescent="0.55000000000000004">
      <c r="A664" s="2">
        <v>104.38</v>
      </c>
      <c r="B664" s="2">
        <v>129.5</v>
      </c>
    </row>
    <row r="665" spans="1:2" x14ac:dyDescent="0.55000000000000004">
      <c r="A665" s="2">
        <v>104.66</v>
      </c>
      <c r="B665" s="2">
        <v>128.15</v>
      </c>
    </row>
    <row r="666" spans="1:2" x14ac:dyDescent="0.55000000000000004">
      <c r="A666" s="2">
        <v>105.16</v>
      </c>
      <c r="B666" s="2">
        <v>125.67</v>
      </c>
    </row>
    <row r="667" spans="1:2" x14ac:dyDescent="0.55000000000000004">
      <c r="A667" s="2">
        <v>105.66</v>
      </c>
      <c r="B667" s="2">
        <v>123.18</v>
      </c>
    </row>
    <row r="668" spans="1:2" x14ac:dyDescent="0.55000000000000004">
      <c r="A668" s="2">
        <v>106</v>
      </c>
      <c r="B668" s="2">
        <v>121.46</v>
      </c>
    </row>
    <row r="669" spans="1:2" x14ac:dyDescent="0.55000000000000004">
      <c r="A669" s="2">
        <v>106.5</v>
      </c>
      <c r="B669" s="2">
        <v>118.97</v>
      </c>
    </row>
    <row r="670" spans="1:2" x14ac:dyDescent="0.55000000000000004">
      <c r="A670" s="2">
        <v>106.88</v>
      </c>
      <c r="B670" s="2">
        <v>117.1</v>
      </c>
    </row>
    <row r="671" spans="1:2" x14ac:dyDescent="0.55000000000000004">
      <c r="A671" s="2">
        <v>107.11</v>
      </c>
      <c r="B671" s="2">
        <v>115.98</v>
      </c>
    </row>
    <row r="672" spans="1:2" x14ac:dyDescent="0.55000000000000004">
      <c r="A672" s="2">
        <v>107.61</v>
      </c>
      <c r="B672" s="2">
        <v>113.5</v>
      </c>
    </row>
    <row r="673" spans="1:2" x14ac:dyDescent="0.55000000000000004">
      <c r="A673" s="2">
        <v>107.92</v>
      </c>
      <c r="B673" s="2">
        <v>111.96</v>
      </c>
    </row>
    <row r="674" spans="1:2" x14ac:dyDescent="0.55000000000000004">
      <c r="A674" s="2">
        <v>108.42</v>
      </c>
      <c r="B674" s="2">
        <v>109.48</v>
      </c>
    </row>
    <row r="675" spans="1:2" x14ac:dyDescent="0.55000000000000004">
      <c r="A675" s="2">
        <v>108.62</v>
      </c>
      <c r="B675" s="2">
        <v>108.45</v>
      </c>
    </row>
    <row r="676" spans="1:2" x14ac:dyDescent="0.55000000000000004">
      <c r="A676" s="2">
        <v>108.82</v>
      </c>
      <c r="B676" s="2">
        <v>107.48</v>
      </c>
    </row>
    <row r="677" spans="1:2" x14ac:dyDescent="0.55000000000000004">
      <c r="A677" s="2">
        <v>109.32</v>
      </c>
      <c r="B677" s="2">
        <v>105</v>
      </c>
    </row>
    <row r="678" spans="1:2" x14ac:dyDescent="0.55000000000000004">
      <c r="A678" s="2">
        <v>109.42</v>
      </c>
      <c r="B678" s="2">
        <v>104.49</v>
      </c>
    </row>
    <row r="679" spans="1:2" x14ac:dyDescent="0.55000000000000004">
      <c r="A679" s="2">
        <v>109.59</v>
      </c>
      <c r="B679" s="2">
        <v>103.69</v>
      </c>
    </row>
    <row r="680" spans="1:2" x14ac:dyDescent="0.55000000000000004">
      <c r="A680" s="2">
        <v>109.79</v>
      </c>
      <c r="B680" s="2">
        <v>102.69</v>
      </c>
    </row>
    <row r="681" spans="1:2" x14ac:dyDescent="0.55000000000000004">
      <c r="A681" s="2">
        <v>110.29</v>
      </c>
      <c r="B681" s="2">
        <v>100.21</v>
      </c>
    </row>
    <row r="682" spans="1:2" x14ac:dyDescent="0.55000000000000004">
      <c r="A682" s="2">
        <v>110.49</v>
      </c>
      <c r="B682" s="2">
        <v>99.206999999999994</v>
      </c>
    </row>
    <row r="683" spans="1:2" x14ac:dyDescent="0.55000000000000004">
      <c r="A683" s="2">
        <v>110.73</v>
      </c>
      <c r="B683" s="2">
        <v>98.024000000000001</v>
      </c>
    </row>
    <row r="684" spans="1:2" x14ac:dyDescent="0.55000000000000004">
      <c r="A684" s="2">
        <v>111.23</v>
      </c>
      <c r="B684" s="2">
        <v>95.542000000000002</v>
      </c>
    </row>
    <row r="685" spans="1:2" x14ac:dyDescent="0.55000000000000004">
      <c r="A685" s="2">
        <v>111.41</v>
      </c>
      <c r="B685" s="2">
        <v>94.649000000000001</v>
      </c>
    </row>
    <row r="686" spans="1:2" x14ac:dyDescent="0.55000000000000004">
      <c r="A686" s="2">
        <v>111.77</v>
      </c>
      <c r="B686" s="2">
        <v>92.906999999999996</v>
      </c>
    </row>
    <row r="687" spans="1:2" x14ac:dyDescent="0.55000000000000004">
      <c r="A687" s="2">
        <v>112.27</v>
      </c>
      <c r="B687" s="2">
        <v>90.421999999999997</v>
      </c>
    </row>
    <row r="688" spans="1:2" x14ac:dyDescent="0.55000000000000004">
      <c r="A688" s="2">
        <v>112.77</v>
      </c>
      <c r="B688" s="2">
        <v>87.94</v>
      </c>
    </row>
    <row r="689" spans="1:2" x14ac:dyDescent="0.55000000000000004">
      <c r="A689" s="2">
        <v>113.27</v>
      </c>
      <c r="B689" s="2">
        <v>85.459000000000003</v>
      </c>
    </row>
    <row r="690" spans="1:2" x14ac:dyDescent="0.55000000000000004">
      <c r="A690" s="2">
        <v>113.77</v>
      </c>
      <c r="B690" s="2">
        <v>82.974000000000004</v>
      </c>
    </row>
    <row r="691" spans="1:2" x14ac:dyDescent="0.55000000000000004">
      <c r="A691" s="2">
        <v>114.27</v>
      </c>
      <c r="B691" s="2">
        <v>80.491</v>
      </c>
    </row>
    <row r="692" spans="1:2" x14ac:dyDescent="0.55000000000000004">
      <c r="A692" s="2">
        <v>114.4</v>
      </c>
      <c r="B692" s="2">
        <v>79.843000000000004</v>
      </c>
    </row>
    <row r="693" spans="1:2" x14ac:dyDescent="0.55000000000000004">
      <c r="A693" s="2">
        <v>114.58</v>
      </c>
      <c r="B693" s="2">
        <v>78.927999999999997</v>
      </c>
    </row>
    <row r="694" spans="1:2" x14ac:dyDescent="0.55000000000000004">
      <c r="A694" s="2">
        <v>115</v>
      </c>
      <c r="B694" s="2">
        <v>76.885999999999996</v>
      </c>
    </row>
    <row r="695" spans="1:2" x14ac:dyDescent="0.55000000000000004">
      <c r="A695" s="2">
        <v>115.14</v>
      </c>
      <c r="B695" s="2">
        <v>76.203999999999994</v>
      </c>
    </row>
    <row r="696" spans="1:2" x14ac:dyDescent="0.55000000000000004">
      <c r="A696" s="2">
        <v>115.44</v>
      </c>
      <c r="B696" s="2">
        <v>74.73</v>
      </c>
    </row>
    <row r="697" spans="1:2" x14ac:dyDescent="0.55000000000000004">
      <c r="A697" s="2">
        <v>115.75</v>
      </c>
      <c r="B697" s="2">
        <v>73.167000000000002</v>
      </c>
    </row>
    <row r="698" spans="1:2" x14ac:dyDescent="0.55000000000000004">
      <c r="A698" s="2">
        <v>116.23</v>
      </c>
      <c r="B698" s="2">
        <v>70.796000000000006</v>
      </c>
    </row>
    <row r="699" spans="1:2" x14ac:dyDescent="0.55000000000000004">
      <c r="A699" s="2">
        <v>116.4</v>
      </c>
      <c r="B699" s="2">
        <v>69.977999999999994</v>
      </c>
    </row>
    <row r="700" spans="1:2" x14ac:dyDescent="0.55000000000000004">
      <c r="A700" s="2">
        <v>116.69</v>
      </c>
      <c r="B700" s="2">
        <v>68.531999999999996</v>
      </c>
    </row>
    <row r="701" spans="1:2" x14ac:dyDescent="0.55000000000000004">
      <c r="A701" s="2">
        <v>117.19</v>
      </c>
      <c r="B701" s="2">
        <v>66.052999999999997</v>
      </c>
    </row>
    <row r="702" spans="1:2" x14ac:dyDescent="0.55000000000000004">
      <c r="A702" s="2">
        <v>117.43</v>
      </c>
      <c r="B702" s="2">
        <v>64.878</v>
      </c>
    </row>
    <row r="703" spans="1:2" x14ac:dyDescent="0.55000000000000004">
      <c r="A703" s="2">
        <v>117.93</v>
      </c>
      <c r="B703" s="2">
        <v>62.396000000000001</v>
      </c>
    </row>
    <row r="704" spans="1:2" x14ac:dyDescent="0.55000000000000004">
      <c r="A704" s="2">
        <v>118.08</v>
      </c>
      <c r="B704" s="2">
        <v>61.636000000000003</v>
      </c>
    </row>
    <row r="705" spans="1:2" x14ac:dyDescent="0.55000000000000004">
      <c r="A705" s="2">
        <v>118.32</v>
      </c>
      <c r="B705" s="2">
        <v>60.481999999999999</v>
      </c>
    </row>
    <row r="706" spans="1:2" x14ac:dyDescent="0.55000000000000004">
      <c r="A706" s="2">
        <v>118.56</v>
      </c>
      <c r="B706" s="2">
        <v>59.29</v>
      </c>
    </row>
    <row r="707" spans="1:2" x14ac:dyDescent="0.55000000000000004">
      <c r="A707" s="2">
        <v>119.06</v>
      </c>
      <c r="B707" s="2">
        <v>56.811999999999998</v>
      </c>
    </row>
    <row r="708" spans="1:2" x14ac:dyDescent="0.55000000000000004">
      <c r="A708" s="2">
        <v>119.56</v>
      </c>
      <c r="B708" s="2">
        <v>54.331000000000003</v>
      </c>
    </row>
    <row r="709" spans="1:2" x14ac:dyDescent="0.55000000000000004">
      <c r="A709" s="2">
        <v>119.7</v>
      </c>
      <c r="B709" s="2">
        <v>53.636000000000003</v>
      </c>
    </row>
    <row r="710" spans="1:2" x14ac:dyDescent="0.55000000000000004">
      <c r="A710" s="2">
        <v>119.85</v>
      </c>
      <c r="B710" s="2">
        <v>52.932000000000002</v>
      </c>
    </row>
    <row r="711" spans="1:2" x14ac:dyDescent="0.55000000000000004">
      <c r="A711" s="2">
        <v>120.35</v>
      </c>
      <c r="B711" s="2">
        <v>50.454999999999998</v>
      </c>
    </row>
    <row r="712" spans="1:2" x14ac:dyDescent="0.55000000000000004">
      <c r="A712" s="2">
        <v>120.7</v>
      </c>
      <c r="B712" s="2">
        <v>48.683</v>
      </c>
    </row>
    <row r="713" spans="1:2" x14ac:dyDescent="0.55000000000000004">
      <c r="A713" s="2">
        <v>121</v>
      </c>
      <c r="B713" s="2">
        <v>47.216000000000001</v>
      </c>
    </row>
    <row r="714" spans="1:2" x14ac:dyDescent="0.55000000000000004">
      <c r="A714" s="2">
        <v>121.5</v>
      </c>
      <c r="B714" s="2">
        <v>44.738</v>
      </c>
    </row>
    <row r="715" spans="1:2" x14ac:dyDescent="0.55000000000000004">
      <c r="A715" s="2">
        <v>122</v>
      </c>
      <c r="B715" s="2">
        <v>42.262</v>
      </c>
    </row>
    <row r="716" spans="1:2" x14ac:dyDescent="0.55000000000000004">
      <c r="A716" s="2">
        <v>122.28</v>
      </c>
      <c r="B716" s="2">
        <v>40.909999999999997</v>
      </c>
    </row>
    <row r="717" spans="1:2" x14ac:dyDescent="0.55000000000000004">
      <c r="A717" s="2">
        <v>122.78</v>
      </c>
      <c r="B717" s="2">
        <v>38.432000000000002</v>
      </c>
    </row>
    <row r="718" spans="1:2" x14ac:dyDescent="0.55000000000000004">
      <c r="A718" s="2">
        <v>123.28</v>
      </c>
      <c r="B718" s="2">
        <v>35.956000000000003</v>
      </c>
    </row>
    <row r="719" spans="1:2" x14ac:dyDescent="0.55000000000000004">
      <c r="A719" s="2">
        <v>123.37</v>
      </c>
      <c r="B719" s="2">
        <v>35.488</v>
      </c>
    </row>
    <row r="720" spans="1:2" x14ac:dyDescent="0.55000000000000004">
      <c r="A720" s="2">
        <v>123.48</v>
      </c>
      <c r="B720" s="2">
        <v>34.997999999999998</v>
      </c>
    </row>
    <row r="721" spans="1:2" x14ac:dyDescent="0.55000000000000004">
      <c r="A721" s="2">
        <v>123.68</v>
      </c>
      <c r="B721" s="2">
        <v>34.021999999999998</v>
      </c>
    </row>
    <row r="722" spans="1:2" x14ac:dyDescent="0.55000000000000004">
      <c r="A722" s="2">
        <v>123.86</v>
      </c>
      <c r="B722" s="2">
        <v>33.146999999999998</v>
      </c>
    </row>
    <row r="723" spans="1:2" x14ac:dyDescent="0.55000000000000004">
      <c r="A723" s="2">
        <v>124.04</v>
      </c>
      <c r="B723" s="2">
        <v>32.238999999999997</v>
      </c>
    </row>
    <row r="724" spans="1:2" x14ac:dyDescent="0.55000000000000004">
      <c r="A724" s="2">
        <v>124.35</v>
      </c>
      <c r="B724" s="2">
        <v>30.747</v>
      </c>
    </row>
    <row r="725" spans="1:2" x14ac:dyDescent="0.55000000000000004">
      <c r="A725" s="2">
        <v>124.85</v>
      </c>
      <c r="B725" s="2">
        <v>28.27</v>
      </c>
    </row>
    <row r="726" spans="1:2" x14ac:dyDescent="0.55000000000000004">
      <c r="A726" s="2">
        <v>125.01</v>
      </c>
      <c r="B726" s="2">
        <v>27.465</v>
      </c>
    </row>
    <row r="727" spans="1:2" x14ac:dyDescent="0.55000000000000004">
      <c r="A727" s="2">
        <v>125.33</v>
      </c>
      <c r="B727" s="2">
        <v>25.891999999999999</v>
      </c>
    </row>
    <row r="728" spans="1:2" x14ac:dyDescent="0.55000000000000004">
      <c r="A728" s="2">
        <v>125.82</v>
      </c>
      <c r="B728" s="2">
        <v>23.459</v>
      </c>
    </row>
    <row r="729" spans="1:2" x14ac:dyDescent="0.55000000000000004">
      <c r="A729" s="2">
        <v>126.32</v>
      </c>
      <c r="B729" s="2">
        <v>20.986000000000001</v>
      </c>
    </row>
    <row r="730" spans="1:2" x14ac:dyDescent="0.55000000000000004">
      <c r="A730" s="2">
        <v>126.62</v>
      </c>
      <c r="B730" s="2">
        <v>19.509</v>
      </c>
    </row>
    <row r="731" spans="1:2" x14ac:dyDescent="0.55000000000000004">
      <c r="A731" s="2">
        <v>127.12</v>
      </c>
      <c r="B731" s="2">
        <v>17.033000000000001</v>
      </c>
    </row>
    <row r="732" spans="1:2" x14ac:dyDescent="0.55000000000000004">
      <c r="A732" s="2">
        <v>127.52</v>
      </c>
      <c r="B732" s="2">
        <v>15.064</v>
      </c>
    </row>
    <row r="733" spans="1:2" x14ac:dyDescent="0.55000000000000004">
      <c r="A733" s="2">
        <v>127.7</v>
      </c>
      <c r="B733" s="2">
        <v>14.205</v>
      </c>
    </row>
    <row r="734" spans="1:2" x14ac:dyDescent="0.55000000000000004">
      <c r="A734" s="2">
        <v>128.19999999999999</v>
      </c>
      <c r="B734" s="2">
        <v>11.73</v>
      </c>
    </row>
    <row r="735" spans="1:2" x14ac:dyDescent="0.55000000000000004">
      <c r="A735" s="2">
        <v>128.69999999999999</v>
      </c>
      <c r="B735" s="2">
        <v>9.2538</v>
      </c>
    </row>
    <row r="736" spans="1:2" x14ac:dyDescent="0.55000000000000004">
      <c r="A736" s="2">
        <v>129.19999999999999</v>
      </c>
      <c r="B736" s="2">
        <v>6.7796000000000003</v>
      </c>
    </row>
    <row r="737" spans="1:2" x14ac:dyDescent="0.55000000000000004">
      <c r="A737" s="2">
        <v>129.37</v>
      </c>
      <c r="B737" s="2">
        <v>5.9198000000000004</v>
      </c>
    </row>
    <row r="738" spans="1:2" x14ac:dyDescent="0.55000000000000004">
      <c r="A738" s="2">
        <v>129.87</v>
      </c>
      <c r="B738" s="2">
        <v>3.4447999999999999</v>
      </c>
    </row>
    <row r="739" spans="1:2" x14ac:dyDescent="0.55000000000000004">
      <c r="A739" s="2">
        <v>130.15</v>
      </c>
      <c r="B739" s="2">
        <v>2.0851000000000002</v>
      </c>
    </row>
    <row r="740" spans="1:2" x14ac:dyDescent="0.55000000000000004">
      <c r="A740" s="2">
        <v>130.34</v>
      </c>
      <c r="B740" s="2">
        <v>1.1231</v>
      </c>
    </row>
    <row r="741" spans="1:2" x14ac:dyDescent="0.55000000000000004">
      <c r="A741" s="2">
        <v>130.84</v>
      </c>
      <c r="B741" s="2">
        <v>-1.351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C384-CFEE-4605-BCA4-BB2E04CB572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N Z F q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1 k W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F q U / T F G C 7 y A A A A c w E A A B M A H A B G b 3 J t d W x h c y 9 T Z W N 0 a W 9 u M S 5 t I K I Y A C i g F A A A A A A A A A A A A A A A A A A A A A A A A A A A A H W P T U / D M A y G 7 5 X 6 H 6 L s 0 k q h W j t x Y e o B p Q V O E 6 i 9 U Q 5 Z Z 7 a g f K D E m Z i m / X c y K o S G w B f b j 6 3 X r z 2 M K K 0 h 3 Z T L Z Z q k i d 8 J B x s y o 5 3 U Q Y m v h U a g o K Q m C j B N S I z O B j d C J N z v i 8 a O Q Y P B 7 E 4 q K L g 1 G B u f U X 4 z 3 E t 8 C O u h X d 2 2 5 X x + 9 e j s W 7 w 1 / J I u R r + n O X t u Q E k t E V x N G W W E W x W 0 8 f W C k d a M d i P N t i 6 r 6 4 q R p 2 A R O j w o q H / K Y m U N v O R s c j i j f C f M N n 7 S H 9 7 h b L 4 X 6 7 j U O 2 H 8 q 3 V 6 U j 8 P f T a 9 w 4 5 H O t E y X s c 4 I Q g f e G L k m 1 f / 8 M U F P + V p I s 2 f N p a f U E s B A i 0 A F A A C A A g A N Z F q U x + j v I W j A A A A 9 Q A A A B I A A A A A A A A A A A A A A A A A A A A A A E N v b m Z p Z y 9 Q Y W N r Y W d l L n h t b F B L A Q I t A B Q A A g A I A D W R a l M P y u m r p A A A A O k A A A A T A A A A A A A A A A A A A A A A A O 8 A A A B b Q 2 9 u d G V u d F 9 U e X B l c 1 0 u e G 1 s U E s B A i 0 A F A A C A A g A N Z F q U / T F G C 7 y A A A A c w E A A B M A A A A A A A A A A A A A A A A A 4 A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A k A A A A A A A A G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R p b 2 4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l t d W x h d G l v b l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y M z o w O T o 0 M i 4 x M j Y 2 O D E w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0 a W 9 u I E R h d G E v Q X V 0 b 1 J l b W 9 2 Z W R D b 2 x 1 b W 5 z M S 5 7 Q 2 9 s d W 1 u M S w w f S Z x d W 9 0 O y w m c X V v d D t T Z W N 0 a W 9 u M S 9 T a W 1 1 b G F 0 a W 9 u I E R h d G E v Q X V 0 b 1 J l b W 9 2 Z W R D b 2 x 1 b W 5 z M S 5 7 Q 2 9 s d W 1 u M i w x f S Z x d W 9 0 O y w m c X V v d D t T Z W N 0 a W 9 u M S 9 T a W 1 1 b G F 0 a W 9 u I E R h d G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W 1 1 b G F 0 a W 9 u I E R h d G E v Q X V 0 b 1 J l b W 9 2 Z W R D b 2 x 1 b W 5 z M S 5 7 Q 2 9 s d W 1 u M S w w f S Z x d W 9 0 O y w m c X V v d D t T Z W N 0 a W 9 u M S 9 T a W 1 1 b G F 0 a W 9 u I E R h d G E v Q X V 0 b 1 J l b W 9 2 Z W R D b 2 x 1 b W 5 z M S 5 7 Q 2 9 s d W 1 u M i w x f S Z x d W 9 0 O y w m c X V v d D t T Z W N 0 a W 9 u M S 9 T a W 1 1 b G F 0 a W 9 u I E R h d G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d G l v b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d G l v b i U y M E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O 0 j y P J m H k 6 T o I W Q 5 k z H / g A A A A A C A A A A A A A Q Z g A A A A E A A C A A A A B V N v B D 6 A K 1 S m h B h 0 X n f Z h S D + v b m j U W q u k 6 / f l + r L M G K w A A A A A O g A A A A A I A A C A A A A A U u K 6 1 V G y 1 r 9 g A p W a m v J 1 i c g m K V E L 3 g S B 9 4 o R C k Q y 4 D F A A A A D z j a S y P g F B g y h + h g J m y l c y 7 K c m c e m X S g u k T V 6 6 1 u J E L e w B H f 4 X Q o A l f x F 7 u 6 8 m v t i a I C 7 v i i X B X z G g o u k v P Q v x A l E H C t W A Q p 5 X y t e a R T 3 w Q k A A A A D N j g E k l U q f c Y 6 u R B k j D f r N 3 d U + m k T B c V M A 5 g A S a g h / 5 s W g K h y 3 g Y E L 4 X G 7 e + X r W H j 1 M j m M 7 B T 5 s r 6 K z l H a K d A Q < / D a t a M a s h u p > 
</file>

<file path=customXml/itemProps1.xml><?xml version="1.0" encoding="utf-8"?>
<ds:datastoreItem xmlns:ds="http://schemas.openxmlformats.org/officeDocument/2006/customXml" ds:itemID="{30762883-F81A-4E1F-A5E8-9A58B1D5F0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2021-11-10T23:09:03Z</dcterms:created>
  <dcterms:modified xsi:type="dcterms:W3CDTF">2021-11-11T02:05:02Z</dcterms:modified>
</cp:coreProperties>
</file>