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758" activeTab="1"/>
  </bookViews>
  <sheets>
    <sheet name="IN_DB_001" sheetId="7" r:id="rId1"/>
    <sheet name="IN_FORM_001" sheetId="6" r:id="rId2"/>
    <sheet name="EXPECT_001" sheetId="5" r:id="rId3"/>
    <sheet name="テストケース" sheetId="3" r:id="rId4"/>
  </sheets>
  <calcPr calcId="144525"/>
</workbook>
</file>

<file path=xl/sharedStrings.xml><?xml version="1.0" encoding="utf-8"?>
<sst xmlns="http://schemas.openxmlformats.org/spreadsheetml/2006/main" count="1158">
  <si>
    <t>SQL</t>
  </si>
  <si>
    <t>SET FOREIGN_KEY_CHECKS=0;</t>
  </si>
  <si>
    <t>DELETE FROM temp_parking_position_key</t>
  </si>
  <si>
    <t>DELETE FROM temp_parking_lot_key;</t>
  </si>
  <si>
    <t>DELETE FROM ap_process_changed_key</t>
  </si>
  <si>
    <t>DELETE FROM ap_process_returned_key</t>
  </si>
  <si>
    <t>TRUNCATE TABLE ap_contract_payment;</t>
  </si>
  <si>
    <t>TRUNCATE TABLE ap_process_detail;</t>
  </si>
  <si>
    <t>TRUNCATE TABLE ap_task;</t>
  </si>
  <si>
    <t>TRUNCATE TABLE ap_contract_change;</t>
  </si>
  <si>
    <t>TRUNCATE TABLE ap_process;</t>
  </si>
  <si>
    <t>DELETE FROM ap_defect_position;</t>
  </si>
  <si>
    <t>DELETE FROM ap_contract_cancellation;</t>
  </si>
  <si>
    <t>DELETE FROM ap_parking_position_cancellation;</t>
  </si>
  <si>
    <t>TRUNCATE TABLE ap_price_raising;</t>
  </si>
  <si>
    <t>DELETE FROM ap_trouble_position;</t>
  </si>
  <si>
    <t>TRUNCATE TABLE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</si>
  <si>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</si>
  <si>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</si>
  <si>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</si>
  <si>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</si>
  <si>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</si>
  <si>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</si>
  <si>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</si>
  <si>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</si>
  <si>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</si>
  <si>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</si>
  <si>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</si>
  <si>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</si>
  <si>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</si>
  <si>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</si>
  <si>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ap_parking_lot_image;</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</si>
  <si>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</si>
  <si>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</si>
  <si>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</si>
  <si>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</si>
  <si>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</si>
  <si>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</si>
  <si>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</si>
  <si>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</si>
  <si>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</si>
  <si>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</si>
  <si>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</si>
  <si>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</si>
  <si>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</si>
  <si>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</si>
  <si>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DELETE FROM ap_waiting_contact</t>
  </si>
  <si>
    <t>DELETE FROM ap_waiting_transmission_route;</t>
  </si>
  <si>
    <t>DELETE FROM ap_waiting_transmission_route2;</t>
  </si>
  <si>
    <t>DELETE FROM ap_waiting_list</t>
  </si>
  <si>
    <t>DELETE FROM ap_membership</t>
  </si>
  <si>
    <t>DELETE FROM ap_member;</t>
  </si>
  <si>
    <t>SET FOREIGN_KEY_CHECKS=1;</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</si>
  <si>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</si>
  <si>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</si>
  <si>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</si>
  <si>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</si>
  <si>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</si>
  <si>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</si>
  <si>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</si>
  <si>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</si>
  <si>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</si>
  <si>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</si>
  <si>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</si>
  <si>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</si>
  <si>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</si>
  <si>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</si>
  <si>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</si>
  <si>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</si>
  <si>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</si>
  <si>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</si>
  <si>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</si>
  <si>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</si>
  <si>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</si>
  <si>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</si>
  <si>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</si>
  <si>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</si>
  <si>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</si>
  <si>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</si>
  <si>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</si>
  <si>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</si>
  <si>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</si>
  <si>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</si>
  <si>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</si>
  <si>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</si>
  <si>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</si>
  <si>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</si>
  <si>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</si>
  <si>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</si>
  <si>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</si>
  <si>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</si>
  <si>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</si>
  <si>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</si>
  <si>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</si>
  <si>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</si>
  <si>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</si>
  <si>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</si>
  <si>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</si>
  <si>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</si>
  <si>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</si>
  <si>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</si>
  <si>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</si>
  <si>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</si>
  <si>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</si>
  <si>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</si>
  <si>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</si>
  <si>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</si>
  <si>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</si>
  <si>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</si>
  <si>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</si>
  <si>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</si>
  <si>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</si>
  <si>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</si>
  <si>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</si>
  <si>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</si>
  <si>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</si>
  <si>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</si>
  <si>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</si>
  <si>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</si>
  <si>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</si>
  <si>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</si>
  <si>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</si>
  <si>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</si>
  <si>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</si>
  <si>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</si>
  <si>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</si>
  <si>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</si>
  <si>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</si>
  <si>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</si>
  <si>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</si>
  <si>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</si>
  <si>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</si>
  <si>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</si>
  <si>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</si>
  <si>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</si>
  <si>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</si>
  <si>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</si>
  <si>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</si>
  <si>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</si>
  <si>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</si>
  <si>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</si>
  <si>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</si>
  <si>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</si>
  <si>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</si>
  <si>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</si>
  <si>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</si>
  <si>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</si>
  <si>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</si>
  <si>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</si>
  <si>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</si>
  <si>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</si>
  <si>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</si>
  <si>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</si>
  <si>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</si>
  <si>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</si>
  <si>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</si>
  <si>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</si>
  <si>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</si>
  <si>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</si>
  <si>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</si>
  <si>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</si>
  <si>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</si>
  <si>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</si>
  <si>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</si>
  <si>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</si>
  <si>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</si>
  <si>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</si>
  <si>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</si>
  <si>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</si>
  <si>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</si>
  <si>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</si>
  <si>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</si>
  <si>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</si>
  <si>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</si>
  <si>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</si>
  <si>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</si>
  <si>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</si>
  <si>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</si>
  <si>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</si>
  <si>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</si>
  <si>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</si>
  <si>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</si>
  <si>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</si>
  <si>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</si>
  <si>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</si>
  <si>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</si>
  <si>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</si>
  <si>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</si>
  <si>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</si>
  <si>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</si>
  <si>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</si>
  <si>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</si>
  <si>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</si>
  <si>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</si>
  <si>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</si>
  <si>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</si>
  <si>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</si>
  <si>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</si>
  <si>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</si>
  <si>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</si>
  <si>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</si>
  <si>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</si>
  <si>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</si>
  <si>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</si>
  <si>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</si>
  <si>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</si>
  <si>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</si>
  <si>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</si>
  <si>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</si>
  <si>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</si>
  <si>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</si>
  <si>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</si>
  <si>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</si>
  <si>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</si>
  <si>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</si>
  <si>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</si>
  <si>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</si>
  <si>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</si>
  <si>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</si>
  <si>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</si>
  <si>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</si>
  <si>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</si>
  <si>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</si>
  <si>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</si>
  <si>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</si>
  <si>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</si>
  <si>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</si>
  <si>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</si>
  <si>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</si>
  <si>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</si>
  <si>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</si>
  <si>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</si>
  <si>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</si>
  <si>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</si>
  <si>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</si>
  <si>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</si>
  <si>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</si>
  <si>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</si>
  <si>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</si>
  <si>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</si>
  <si>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</si>
  <si>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</si>
  <si>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</si>
  <si>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</si>
  <si>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</si>
  <si>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</si>
  <si>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</si>
  <si>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</si>
  <si>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</si>
  <si>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</si>
  <si>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</si>
  <si>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</si>
  <si>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</si>
  <si>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2017/12/18 09:09:30</t>
  </si>
  <si>
    <t>ap_subscription</t>
  </si>
  <si>
    <t>select * from ap_subscription</t>
  </si>
  <si>
    <t>category</t>
  </si>
  <si>
    <t>tel</t>
  </si>
  <si>
    <t>fax</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</si>
  <si>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</si>
  <si>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</si>
  <si>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</si>
  <si>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</si>
  <si>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</si>
  <si>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</si>
  <si>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</si>
  <si>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</si>
  <si>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</si>
  <si>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</si>
  <si>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</si>
  <si>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</si>
  <si>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</si>
  <si>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</si>
  <si>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</si>
  <si>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</si>
  <si>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</si>
  <si>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</si>
  <si>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</si>
  <si>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</si>
  <si>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</si>
  <si>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</si>
  <si>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</si>
  <si>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</si>
  <si>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</si>
  <si>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</si>
  <si>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</si>
  <si>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</si>
  <si>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</si>
  <si>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</si>
  <si>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</si>
  <si>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</si>
  <si>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</si>
  <si>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</si>
  <si>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</si>
  <si>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</si>
  <si>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</si>
  <si>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</si>
  <si>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</si>
  <si>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</si>
  <si>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</si>
  <si>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</si>
  <si>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</si>
  <si>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</si>
  <si>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</si>
  <si>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</si>
  <si>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</si>
  <si>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</si>
  <si>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</si>
  <si>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</si>
  <si>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</si>
  <si>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</si>
  <si>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</si>
  <si>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</si>
  <si>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</si>
  <si>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</si>
  <si>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</si>
  <si>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</si>
  <si>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</si>
  <si>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</si>
  <si>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</si>
  <si>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</si>
  <si>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</si>
  <si>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</si>
  <si>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</si>
  <si>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</si>
  <si>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</si>
  <si>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</si>
  <si>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</si>
  <si>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</si>
  <si>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</si>
  <si>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</si>
  <si>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</si>
  <si>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</si>
  <si>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</si>
  <si>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</si>
  <si>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</si>
  <si>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</si>
  <si>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</si>
  <si>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</si>
  <si>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</si>
  <si>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</si>
  <si>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</si>
  <si>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</si>
  <si>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</si>
  <si>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</si>
  <si>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</si>
  <si>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</si>
  <si>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</si>
  <si>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</si>
  <si>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</si>
  <si>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</si>
  <si>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</si>
  <si>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</si>
  <si>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</si>
  <si>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</si>
  <si>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</si>
  <si>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</si>
  <si>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</si>
  <si>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</si>
  <si>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</si>
  <si>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</si>
  <si>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</si>
  <si>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</si>
  <si>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</si>
  <si>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</si>
  <si>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</si>
  <si>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</si>
  <si>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</si>
  <si>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</si>
  <si>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</si>
  <si>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</si>
  <si>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</si>
  <si>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</si>
  <si>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</si>
  <si>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</si>
  <si>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</si>
  <si>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</si>
  <si>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</si>
  <si>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</si>
  <si>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</si>
  <si>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</si>
  <si>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</si>
  <si>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</si>
  <si>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</si>
  <si>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</si>
  <si>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</si>
  <si>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</si>
  <si>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</si>
  <si>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</si>
  <si>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</si>
  <si>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</si>
  <si>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</si>
  <si>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</si>
  <si>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</si>
  <si>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</si>
  <si>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</si>
  <si>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</si>
  <si>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</si>
  <si>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</si>
  <si>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</si>
  <si>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</si>
  <si>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</si>
  <si>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</si>
  <si>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</si>
  <si>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</si>
  <si>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</si>
  <si>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</si>
  <si>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</si>
  <si>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</si>
  <si>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</si>
  <si>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</si>
  <si>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</si>
  <si>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</si>
  <si>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</si>
  <si>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</si>
  <si>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</si>
  <si>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</si>
  <si>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</si>
  <si>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</si>
  <si>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</si>
  <si>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</si>
  <si>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</si>
  <si>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</si>
  <si>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</si>
  <si>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</si>
  <si>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</si>
  <si>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</si>
  <si>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</si>
  <si>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</si>
  <si>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</si>
  <si>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</si>
  <si>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</si>
  <si>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</si>
  <si>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</si>
  <si>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</si>
  <si>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</si>
  <si>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</si>
  <si>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</si>
  <si>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</si>
  <si>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</si>
  <si>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</si>
  <si>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</si>
  <si>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</si>
  <si>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</si>
  <si>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</si>
  <si>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</si>
  <si>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</si>
  <si>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</si>
  <si>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</si>
  <si>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</si>
  <si>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</si>
  <si>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</si>
  <si>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</si>
  <si>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</si>
  <si>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</si>
  <si>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</si>
  <si>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</si>
  <si>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</si>
  <si>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</si>
  <si>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</si>
  <si>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</si>
  <si>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</si>
  <si>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</si>
  <si>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</si>
  <si>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</si>
  <si>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</si>
  <si>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</si>
  <si>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</si>
  <si>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</si>
  <si>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</si>
  <si>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</si>
  <si>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</si>
  <si>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</si>
  <si>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</si>
  <si>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</si>
  <si>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</si>
  <si>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</si>
  <si>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</si>
  <si>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</si>
  <si>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</si>
  <si>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</si>
  <si>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</si>
  <si>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</si>
  <si>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</si>
  <si>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</si>
  <si>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</si>
  <si>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</si>
  <si>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</si>
  <si>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</si>
  <si>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</si>
  <si>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</si>
  <si>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</si>
  <si>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</si>
  <si>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</si>
  <si>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</si>
  <si>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</si>
  <si>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</si>
  <si>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</si>
  <si>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</si>
  <si>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</si>
  <si>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</si>
  <si>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</si>
  <si>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</si>
  <si>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</si>
  <si>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</si>
  <si>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</si>
  <si>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</si>
  <si>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</si>
  <si>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</si>
  <si>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</si>
  <si>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</si>
  <si>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</si>
  <si>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</si>
  <si>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</si>
  <si>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</si>
  <si>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</si>
  <si>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</si>
  <si>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</si>
  <si>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</si>
  <si>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</si>
  <si>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</si>
  <si>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</si>
  <si>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</si>
  <si>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</si>
  <si>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</si>
  <si>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</si>
  <si>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</si>
  <si>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</si>
  <si>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</si>
  <si>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</si>
  <si>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</si>
  <si>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</si>
  <si>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</si>
  <si>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</si>
  <si>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</si>
  <si>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</si>
  <si>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</si>
  <si>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</si>
  <si>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</si>
  <si>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</si>
  <si>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</si>
  <si>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</si>
  <si>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</si>
  <si>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</si>
  <si>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</si>
  <si>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</si>
  <si>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</si>
  <si>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</si>
  <si>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</si>
  <si>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</si>
  <si>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</si>
  <si>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</si>
  <si>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</si>
  <si>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</si>
  <si>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</si>
  <si>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</si>
  <si>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</si>
  <si>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</si>
  <si>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</si>
  <si>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</si>
  <si>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</si>
  <si>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</si>
  <si>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</si>
  <si>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</si>
  <si>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</si>
  <si>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</si>
  <si>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</si>
  <si>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</si>
  <si>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</si>
  <si>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</si>
  <si>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</si>
  <si>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</si>
  <si>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</si>
  <si>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</si>
  <si>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</si>
  <si>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</si>
  <si>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</si>
  <si>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</si>
  <si>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</si>
  <si>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</si>
  <si>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</si>
  <si>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</si>
  <si>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</si>
  <si>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</si>
  <si>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</si>
  <si>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</si>
  <si>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</si>
  <si>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</si>
  <si>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</si>
  <si>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</si>
  <si>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</si>
  <si>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</si>
  <si>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</si>
  <si>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</si>
  <si>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</si>
  <si>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</si>
  <si>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</si>
  <si>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</si>
  <si>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</si>
  <si>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</si>
  <si>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</si>
  <si>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</si>
  <si>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</si>
  <si>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</si>
  <si>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</si>
  <si>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</si>
  <si>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</si>
  <si>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</si>
  <si>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</si>
  <si>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</si>
  <si>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</si>
  <si>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</si>
  <si>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</si>
  <si>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</si>
  <si>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</si>
  <si>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</si>
  <si>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</si>
  <si>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</si>
  <si>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</si>
  <si>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</si>
  <si>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</si>
  <si>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</si>
  <si>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</si>
  <si>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</si>
  <si>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</si>
  <si>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</si>
  <si>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</si>
  <si>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</si>
  <si>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</si>
  <si>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</si>
  <si>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</si>
  <si>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</si>
  <si>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</si>
  <si>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</si>
  <si>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</si>
  <si>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</si>
  <si>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</si>
  <si>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</si>
  <si>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</si>
  <si>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</si>
  <si>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</si>
  <si>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</si>
  <si>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</si>
  <si>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</si>
  <si>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</si>
  <si>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</si>
  <si>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</si>
  <si>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</si>
  <si>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</si>
  <si>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</si>
  <si>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</si>
  <si>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</si>
  <si>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</si>
  <si>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</si>
  <si>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</si>
  <si>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</si>
  <si>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</si>
  <si>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</si>
  <si>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</si>
  <si>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</si>
  <si>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</si>
  <si>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</si>
  <si>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</si>
  <si>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</si>
  <si>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</si>
  <si>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</si>
  <si>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</si>
  <si>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</si>
  <si>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</si>
  <si>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</si>
  <si>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</si>
  <si>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</si>
  <si>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</si>
  <si>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</si>
  <si>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</si>
  <si>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</si>
  <si>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</si>
  <si>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</si>
  <si>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</si>
  <si>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</si>
  <si>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</si>
  <si>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</si>
  <si>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</si>
  <si>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</si>
  <si>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</si>
  <si>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</si>
  <si>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</si>
  <si>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</si>
  <si>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</si>
  <si>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</si>
  <si>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</si>
  <si>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</si>
  <si>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</si>
  <si>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</si>
  <si>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</si>
  <si>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</si>
  <si>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</si>
  <si>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</si>
  <si>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</si>
  <si>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</si>
  <si>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</si>
  <si>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</si>
  <si>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</si>
  <si>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</si>
  <si>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</si>
  <si>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</si>
  <si>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</si>
  <si>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</si>
  <si>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</si>
  <si>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</si>
  <si>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</si>
  <si>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</si>
  <si>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</si>
  <si>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</si>
  <si>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</si>
  <si>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</si>
  <si>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</si>
  <si>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</si>
  <si>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</si>
  <si>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</si>
  <si>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</si>
  <si>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</si>
  <si>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</si>
  <si>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</si>
  <si>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</si>
  <si>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</si>
  <si>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</si>
  <si>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</si>
  <si>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</si>
  <si>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</si>
  <si>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</si>
  <si>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</si>
  <si>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</si>
  <si>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</si>
  <si>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</si>
  <si>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</si>
  <si>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</si>
  <si>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</si>
  <si>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</si>
  <si>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</si>
  <si>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</si>
  <si>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</si>
  <si>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</si>
  <si>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</si>
  <si>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</si>
  <si>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</si>
  <si>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</si>
  <si>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</si>
  <si>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</si>
  <si>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</si>
  <si>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</si>
  <si>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</si>
  <si>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</si>
  <si>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</si>
  <si>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</si>
  <si>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</si>
  <si>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</si>
  <si>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</si>
  <si>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</si>
  <si>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</si>
  <si>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</si>
  <si>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</si>
  <si>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</si>
  <si>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</si>
  <si>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</si>
  <si>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</si>
  <si>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</si>
  <si>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</si>
  <si>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</si>
  <si>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</si>
  <si>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</si>
  <si>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</si>
  <si>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</si>
  <si>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</si>
  <si>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</si>
  <si>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</si>
  <si>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</si>
  <si>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</si>
  <si>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</si>
  <si>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</si>
  <si>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</si>
  <si>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</si>
  <si>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</si>
  <si>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</si>
  <si>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</si>
  <si>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</si>
  <si>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</si>
  <si>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</si>
  <si>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</si>
  <si>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</si>
  <si>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</si>
  <si>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</si>
  <si>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</si>
  <si>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</si>
  <si>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</si>
  <si>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</si>
  <si>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</si>
  <si>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</si>
  <si>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</si>
  <si>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</si>
  <si>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</si>
  <si>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</si>
  <si>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</si>
  <si>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</si>
  <si>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</si>
  <si>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</si>
  <si>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</si>
  <si>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</si>
  <si>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</si>
  <si>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</si>
  <si>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</si>
  <si>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</si>
  <si>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</si>
  <si>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</si>
  <si>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</si>
  <si>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</si>
  <si>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</si>
  <si>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</si>
  <si>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</si>
  <si>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</si>
  <si>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</si>
  <si>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</si>
  <si>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</si>
  <si>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</si>
  <si>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</si>
  <si>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</si>
  <si>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</si>
  <si>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</si>
  <si>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</si>
  <si>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</si>
  <si>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</si>
  <si>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</si>
  <si>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</si>
  <si>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</si>
  <si>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</si>
  <si>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</si>
  <si>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</si>
  <si>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</si>
  <si>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</si>
  <si>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</si>
  <si>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</si>
  <si>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</si>
  <si>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</si>
  <si>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</si>
  <si>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</si>
  <si>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</si>
  <si>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</si>
  <si>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</si>
  <si>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</si>
  <si>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</si>
  <si>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</si>
  <si>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</si>
  <si>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</si>
  <si>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</si>
  <si>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</si>
  <si>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</si>
  <si>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</si>
  <si>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</si>
  <si>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</si>
  <si>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</si>
  <si>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</si>
  <si>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</si>
  <si>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</si>
  <si>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</si>
  <si>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</si>
  <si>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</si>
  <si>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</si>
  <si>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</si>
  <si>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</si>
  <si>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</si>
  <si>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</si>
  <si>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</si>
  <si>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</si>
  <si>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</si>
  <si>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</si>
  <si>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</si>
  <si>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</si>
  <si>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</si>
  <si>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</si>
  <si>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</si>
  <si>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</si>
  <si>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</si>
  <si>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</si>
  <si>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</si>
  <si>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</si>
  <si>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</si>
  <si>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</si>
  <si>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</si>
  <si>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</si>
  <si>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</si>
  <si>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</si>
  <si>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</si>
  <si>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</si>
  <si>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</si>
  <si>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</si>
  <si>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</si>
  <si>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</si>
  <si>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</si>
  <si>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</si>
  <si>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</si>
  <si>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</si>
  <si>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</si>
  <si>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</si>
  <si>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</si>
  <si>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</si>
  <si>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</si>
  <si>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</si>
  <si>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</si>
  <si>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</si>
  <si>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</si>
  <si>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</si>
  <si>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</si>
  <si>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</si>
  <si>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</si>
  <si>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</si>
  <si>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</si>
  <si>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</si>
  <si>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</si>
  <si>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</si>
  <si>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</si>
  <si>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</si>
  <si>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</si>
  <si>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</si>
  <si>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</si>
  <si>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</si>
  <si>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</si>
  <si>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</si>
  <si>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</si>
  <si>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</si>
  <si>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</si>
  <si>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</si>
  <si>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</si>
  <si>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</si>
  <si>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</si>
  <si>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</si>
  <si>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</si>
  <si>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</si>
  <si>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</si>
  <si>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</si>
  <si>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</si>
  <si>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</si>
  <si>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</si>
  <si>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</si>
  <si>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</si>
  <si>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</si>
  <si>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</si>
  <si>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</si>
  <si>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</si>
  <si>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</si>
  <si>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</si>
  <si>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</si>
  <si>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</si>
  <si>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</si>
  <si>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</si>
  <si>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</si>
  <si>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</si>
  <si>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</si>
  <si>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</si>
  <si>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</si>
  <si>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</si>
  <si>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</si>
  <si>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</si>
  <si>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</si>
  <si>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</si>
  <si>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</si>
  <si>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</si>
  <si>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</si>
  <si>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</si>
  <si>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</si>
  <si>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</si>
  <si>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</si>
  <si>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</si>
  <si>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</si>
  <si>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</si>
  <si>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</si>
  <si>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</si>
  <si>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</si>
  <si>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</si>
  <si>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</si>
  <si>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</si>
  <si>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</si>
  <si>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</si>
  <si>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</si>
  <si>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</si>
  <si>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</si>
  <si>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</si>
  <si>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</si>
  <si>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</si>
  <si>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</si>
  <si>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</si>
  <si>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</si>
  <si>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</si>
  <si>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</si>
  <si>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</si>
  <si>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</si>
  <si>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</si>
  <si>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</si>
  <si>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</si>
  <si>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</si>
  <si>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</si>
  <si>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</si>
  <si>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</si>
  <si>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</si>
  <si>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</si>
  <si>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</si>
  <si>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</si>
  <si>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</si>
  <si>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</si>
  <si>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</si>
  <si>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</si>
  <si>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</si>
  <si>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</si>
  <si>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</si>
  <si>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</si>
  <si>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</si>
  <si>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</si>
  <si>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</si>
  <si>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</si>
  <si>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</si>
  <si>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</si>
  <si>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</si>
  <si>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</si>
  <si>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</si>
  <si>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</si>
  <si>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</si>
  <si>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</si>
  <si>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</si>
  <si>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</si>
  <si>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</si>
  <si>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</si>
  <si>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</si>
  <si>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</si>
  <si>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</si>
  <si>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</si>
  <si>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</si>
  <si>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</si>
  <si>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</si>
  <si>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</si>
  <si>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</si>
  <si>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</si>
  <si>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</si>
  <si>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</si>
  <si>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</si>
  <si>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</si>
  <si>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</si>
  <si>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</si>
  <si>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</si>
  <si>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</si>
  <si>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</si>
  <si>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</si>
  <si>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</si>
  <si>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</si>
  <si>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</si>
  <si>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</si>
  <si>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</si>
  <si>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</si>
  <si>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</si>
  <si>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</si>
  <si>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</si>
  <si>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</si>
  <si>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</si>
  <si>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</si>
  <si>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</si>
  <si>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</si>
  <si>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</si>
  <si>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</si>
  <si>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</si>
  <si>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</si>
  <si>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</si>
  <si>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</si>
  <si>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</si>
  <si>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</si>
  <si>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</si>
  <si>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</si>
  <si>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</si>
  <si>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</si>
  <si>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</si>
  <si>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</si>
  <si>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</si>
  <si>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</si>
  <si>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</si>
  <si>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</si>
  <si>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</si>
  <si>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</si>
  <si>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</si>
  <si>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</si>
  <si>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</si>
  <si>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</si>
  <si>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</si>
  <si>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</si>
  <si>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</si>
  <si>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</si>
  <si>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</si>
  <si>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</si>
  <si>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</si>
  <si>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</si>
  <si>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</si>
  <si>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</si>
  <si>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</si>
  <si>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</si>
  <si>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</si>
  <si>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</si>
  <si>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</si>
  <si>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</si>
  <si>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</si>
  <si>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</si>
  <si>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</si>
  <si>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</si>
  <si>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</si>
  <si>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</si>
  <si>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</si>
  <si>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</si>
  <si>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</si>
  <si>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</si>
  <si>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</si>
  <si>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</si>
  <si>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</si>
  <si>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</si>
  <si>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</si>
  <si>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</si>
  <si>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/html/body/header/ul/li[3]/ul/li/a</t>
  </si>
  <si>
    <t>/html/body/header/ul/li[4]/ul/li/div/ul/li[3]/a</t>
  </si>
  <si>
    <t>SHOT</t>
  </si>
  <si>
    <t>003-001-170-検索可能項目前</t>
  </si>
  <si>
    <t>FIELD</t>
  </si>
  <si>
    <t>searchbar</t>
  </si>
  <si>
    <t>010</t>
  </si>
  <si>
    <t>//*[@id="changelist-search-button"]</t>
  </si>
  <si>
    <t>PAGEUP</t>
  </si>
  <si>
    <t>003-001-170-検索可能項目</t>
  </si>
  <si>
    <t>/contract/contractor/</t>
  </si>
  <si>
    <t>003-001-171-契約済契約者を検索できること</t>
  </si>
  <si>
    <t>/html/body/main/div/div[1]/div/div/div/table/tbody/tr[1]/td[1]/a</t>
  </si>
  <si>
    <t>003-001-172-契約者番号をクリックしたら契約者詳細画面を表示されること</t>
  </si>
  <si>
    <t>/html/body/main/div/div[1]/div/div/div/table/tbody/tr[1]/td[2]/a</t>
  </si>
  <si>
    <t>003-001-173-名前をクリックしたら契約者詳細画面を表示されること</t>
  </si>
  <si>
    <t>SELECT * FROM ap_contractor</t>
  </si>
  <si>
    <t>9999-12-31 23:59:59</t>
  </si>
  <si>
    <t>9999-12-31 23:59:60</t>
  </si>
  <si>
    <t>9999-12-31 23:59:61</t>
  </si>
  <si>
    <t>9999-12-31 23:59:62</t>
  </si>
  <si>
    <t>9999-12-31 23:59:63</t>
  </si>
  <si>
    <t>9999-12-31 23:59:64</t>
  </si>
  <si>
    <t>9999-12-31 23:59:65</t>
  </si>
  <si>
    <t>9999-12-31 23:59:66</t>
  </si>
  <si>
    <t>テストケースNo.</t>
  </si>
  <si>
    <t>入力データ</t>
  </si>
  <si>
    <t>期待結果</t>
  </si>
  <si>
    <t>実行結果</t>
  </si>
  <si>
    <t>実行日時</t>
  </si>
  <si>
    <t>003-001-174</t>
  </si>
  <si>
    <t>IN_DB_001</t>
  </si>
  <si>
    <t>IN_FORM_001</t>
  </si>
  <si>
    <t>EXPECT_001</t>
  </si>
  <si>
    <t>RESULT_001</t>
  </si>
  <si>
    <t>003-001-175</t>
  </si>
  <si>
    <t>003-001-176</t>
  </si>
  <si>
    <t>003-001-177</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</si>
</sst>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m\-dd\ hh:mm:ss"/>
  </numFmts>
  <fonts count="50">
    <font>
      <sz val="11"/>
      <color theme="1"/>
      <name val="宋体"/>
      <charset val="134"/>
      <scheme val="minor"/>
    </font>
    <font>
      <sz val="11"/>
      <color theme="1"/>
      <name val="宋体"/>
      <charset val="128"/>
      <scheme val="minor"/>
    </font>
    <font>
      <sz val="10"/>
      <color theme="1"/>
      <name val="宋体"/>
      <charset val="128"/>
      <scheme val="minor"/>
    </font>
    <font>
      <sz val="10"/>
      <color theme="1"/>
      <name val="宋体"/>
      <charset val="134"/>
      <scheme val="minor"/>
    </font>
    <font>
      <b/>
      <sz val="10"/>
      <color theme="1"/>
      <name val="Meiryo UI"/>
      <charset val="128"/>
    </font>
    <font>
      <sz val="10"/>
      <color theme="0"/>
      <name val="宋体"/>
      <charset val="128"/>
      <scheme val="minor"/>
    </font>
    <font>
      <i/>
      <sz val="10"/>
      <color rgb="FF7F7F7F"/>
      <name val="ＭＳ Ｐゴシック"/>
      <charset val="128"/>
    </font>
    <font>
      <b/>
      <sz val="10"/>
      <color theme="1"/>
      <name val="ＭＳ Ｐゴシック"/>
      <charset val="128"/>
    </font>
    <font>
      <b/>
      <sz val="10"/>
      <color rgb="FFFF0000"/>
      <name val="ＭＳ Ｐゴシック"/>
      <charset val="128"/>
    </font>
    <font>
      <sz val="10"/>
      <color theme="1"/>
      <name val="ＭＳ Ｐゴシック"/>
      <charset val="128"/>
    </font>
    <font>
      <sz val="10"/>
      <color rgb="FF000000"/>
      <name val="ＭＳ Ｐゴシック"/>
      <charset val="0"/>
    </font>
    <font>
      <sz val="10"/>
      <name val="Arial"/>
      <charset val="134"/>
    </font>
    <font>
      <sz val="10"/>
      <color theme="0"/>
      <name val="宋体"/>
      <charset val="134"/>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宋体"/>
      <charset val="134"/>
    </font>
    <font>
      <sz val="10"/>
      <color rgb="FFFFFFFF"/>
      <name val="宋体"/>
      <charset val="134"/>
    </font>
    <font>
      <b/>
      <sz val="10"/>
      <color rgb="FF000000"/>
      <name val="Meiryo UI"/>
      <charset val="0"/>
    </font>
    <font>
      <b/>
      <sz val="15"/>
      <color theme="3"/>
      <name val="宋体"/>
      <charset val="134"/>
      <scheme val="minor"/>
    </font>
    <font>
      <b/>
      <sz val="11"/>
      <color theme="3"/>
      <name val="宋体"/>
      <charset val="134"/>
      <scheme val="minor"/>
    </font>
    <font>
      <u/>
      <sz val="11"/>
      <color rgb="FF80008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Tahoma"/>
      <charset val="134"/>
    </font>
    <font>
      <sz val="11"/>
      <color indexed="8"/>
      <name val="ＭＳ Ｐゴシック"/>
      <charset val="128"/>
    </font>
    <font>
      <sz val="10"/>
      <name val="ＭＳ Ｐゴシック"/>
      <charset val="128"/>
    </font>
    <font>
      <sz val="11"/>
      <name val="Calibri"/>
      <charset val="134"/>
    </font>
    <font>
      <u/>
      <sz val="11"/>
      <color theme="10"/>
      <name val="宋体"/>
      <charset val="128"/>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u/>
      <sz val="11"/>
      <color theme="10"/>
      <name val="宋体"/>
      <charset val="134"/>
    </font>
    <font>
      <b/>
      <sz val="11"/>
      <color rgb="FFFFFFFF"/>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sz val="11"/>
      <name val="ＭＳ Ｐゴシック"/>
      <charset val="128"/>
    </font>
    <font>
      <sz val="10"/>
      <color theme="1"/>
      <name val="Meiryo UI"/>
      <charset val="128"/>
    </font>
    <font>
      <b/>
      <sz val="11"/>
      <color rgb="FF3F3F3F"/>
      <name val="宋体"/>
      <charset val="0"/>
      <scheme val="minor"/>
    </font>
    <font>
      <sz val="11"/>
      <color rgb="FFFF0000"/>
      <name val="宋体"/>
      <charset val="0"/>
      <scheme val="minor"/>
    </font>
    <font>
      <sz val="11"/>
      <color rgb="FF9C6500"/>
      <name val="宋体"/>
      <charset val="0"/>
      <scheme val="minor"/>
    </font>
    <font>
      <sz val="12"/>
      <color theme="1"/>
      <name val="宋体"/>
      <charset val="134"/>
      <scheme val="minor"/>
    </font>
  </fonts>
  <fills count="43">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249977111117893"/>
        <bgColor indexed="64"/>
      </patternFill>
    </fill>
    <fill>
      <patternFill patternType="solid">
        <fgColor theme="0" tint="-0.149998474074526"/>
        <bgColor indexed="64"/>
      </patternFill>
    </fill>
    <fill>
      <patternFill patternType="solid">
        <fgColor rgb="FFF2F2F2"/>
        <bgColor indexed="64"/>
      </patternFill>
    </fill>
    <fill>
      <patternFill patternType="solid">
        <fgColor theme="8" tint="0.399945066682943"/>
        <bgColor indexed="64"/>
      </patternFill>
    </fill>
    <fill>
      <patternFill patternType="solid">
        <fgColor rgb="FF92CDDC"/>
        <bgColor rgb="FF000000"/>
      </patternFill>
    </fill>
    <fill>
      <patternFill patternType="solid">
        <fgColor theme="0" tint="-0.14996795556505"/>
        <bgColor indexed="64"/>
      </patternFill>
    </fill>
    <fill>
      <patternFill patternType="solid">
        <fgColor theme="8" tint="0.399914548173467"/>
        <bgColor indexed="64"/>
      </patternFill>
    </fill>
    <fill>
      <patternFill patternType="solid">
        <fgColor rgb="FFFFFFCC"/>
        <bgColor indexed="64"/>
      </patternFill>
    </fill>
    <fill>
      <patternFill patternType="solid">
        <fgColor rgb="FFF2F2F2"/>
        <bgColor rgb="FF000000"/>
      </patternFill>
    </fill>
    <fill>
      <patternFill patternType="solid">
        <fgColor rgb="FFD9D9D9"/>
        <bgColor rgb="FF000000"/>
      </patternFill>
    </fill>
    <fill>
      <patternFill patternType="solid">
        <fgColor theme="4" tint="0.799981688894314"/>
        <bgColor theme="4" tint="0.79998168889431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81">
    <xf numFmtId="0" fontId="0" fillId="0" borderId="0"/>
    <xf numFmtId="0" fontId="32" fillId="0" borderId="0"/>
    <xf numFmtId="42" fontId="0" fillId="0" borderId="0" applyFont="0" applyFill="0" applyBorder="0" applyAlignment="0" applyProtection="0">
      <alignment vertical="center"/>
    </xf>
    <xf numFmtId="0" fontId="34" fillId="22" borderId="0" applyNumberFormat="0" applyBorder="0" applyAlignment="0" applyProtection="0">
      <alignment vertical="center"/>
    </xf>
    <xf numFmtId="0" fontId="26" fillId="1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0" borderId="0">
      <alignment vertical="center"/>
    </xf>
    <xf numFmtId="0" fontId="34" fillId="20" borderId="0" applyNumberFormat="0" applyBorder="0" applyAlignment="0" applyProtection="0">
      <alignment vertical="center"/>
    </xf>
    <xf numFmtId="0" fontId="35" fillId="25" borderId="0" applyNumberFormat="0" applyBorder="0" applyAlignment="0" applyProtection="0">
      <alignment vertical="center"/>
    </xf>
    <xf numFmtId="43" fontId="0" fillId="0" borderId="0" applyFont="0" applyFill="0" applyBorder="0" applyAlignment="0" applyProtection="0">
      <alignment vertical="center"/>
    </xf>
    <xf numFmtId="0" fontId="33" fillId="24" borderId="0" applyNumberFormat="0" applyBorder="0" applyAlignment="0" applyProtection="0">
      <alignment vertical="center"/>
    </xf>
    <xf numFmtId="0" fontId="4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3" borderId="8" applyNumberFormat="0" applyFont="0" applyAlignment="0" applyProtection="0">
      <alignment vertical="center"/>
    </xf>
    <xf numFmtId="0" fontId="31" fillId="0" borderId="0"/>
    <xf numFmtId="0" fontId="45" fillId="0" borderId="0"/>
    <xf numFmtId="0" fontId="33" fillId="31" borderId="0" applyNumberFormat="0" applyBorder="0" applyAlignment="0" applyProtection="0">
      <alignment vertical="center"/>
    </xf>
    <xf numFmtId="0" fontId="2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2" fillId="0" borderId="6" applyNumberFormat="0" applyFill="0" applyAlignment="0" applyProtection="0">
      <alignment vertical="center"/>
    </xf>
    <xf numFmtId="0" fontId="27" fillId="0" borderId="6" applyNumberFormat="0" applyFill="0" applyAlignment="0" applyProtection="0">
      <alignment vertical="center"/>
    </xf>
    <xf numFmtId="0" fontId="33" fillId="30" borderId="0" applyNumberFormat="0" applyBorder="0" applyAlignment="0" applyProtection="0">
      <alignment vertical="center"/>
    </xf>
    <xf numFmtId="0" fontId="23" fillId="0" borderId="7" applyNumberFormat="0" applyFill="0" applyAlignment="0" applyProtection="0">
      <alignment vertical="center"/>
    </xf>
    <xf numFmtId="0" fontId="33" fillId="4" borderId="0" applyNumberFormat="0" applyBorder="0" applyAlignment="0" applyProtection="0">
      <alignment vertical="center"/>
    </xf>
    <xf numFmtId="0" fontId="46" fillId="8" borderId="13" applyNumberFormat="0" applyAlignment="0" applyProtection="0">
      <alignment vertical="center"/>
    </xf>
    <xf numFmtId="0" fontId="42" fillId="8" borderId="9" applyNumberFormat="0" applyAlignment="0" applyProtection="0">
      <alignment vertical="center"/>
    </xf>
    <xf numFmtId="0" fontId="1" fillId="0" borderId="0"/>
    <xf numFmtId="0" fontId="38" fillId="26" borderId="11" applyNumberFormat="0" applyAlignment="0" applyProtection="0">
      <alignment vertical="center"/>
    </xf>
    <xf numFmtId="0" fontId="34" fillId="33" borderId="0" applyNumberFormat="0" applyBorder="0" applyAlignment="0" applyProtection="0">
      <alignment vertical="center"/>
    </xf>
    <xf numFmtId="0" fontId="33" fillId="36" borderId="0" applyNumberFormat="0" applyBorder="0" applyAlignment="0" applyProtection="0">
      <alignment vertical="center"/>
    </xf>
    <xf numFmtId="0" fontId="40" fillId="0" borderId="12" applyNumberFormat="0" applyFill="0" applyAlignment="0" applyProtection="0">
      <alignment vertical="center"/>
    </xf>
    <xf numFmtId="0" fontId="36" fillId="0" borderId="10" applyNumberFormat="0" applyFill="0" applyAlignment="0" applyProtection="0">
      <alignment vertical="center"/>
    </xf>
    <xf numFmtId="0" fontId="39" fillId="27" borderId="0" applyNumberFormat="0" applyBorder="0" applyAlignment="0" applyProtection="0">
      <alignment vertical="center"/>
    </xf>
    <xf numFmtId="0" fontId="29" fillId="0" borderId="0">
      <alignment vertical="center"/>
    </xf>
    <xf numFmtId="0" fontId="48" fillId="35" borderId="0" applyNumberFormat="0" applyBorder="0" applyAlignment="0" applyProtection="0">
      <alignment vertical="center"/>
    </xf>
    <xf numFmtId="0" fontId="34" fillId="39" borderId="0" applyNumberFormat="0" applyBorder="0" applyAlignment="0" applyProtection="0">
      <alignment vertical="center"/>
    </xf>
    <xf numFmtId="0" fontId="33" fillId="38" borderId="0" applyNumberFormat="0" applyBorder="0" applyAlignment="0" applyProtection="0">
      <alignment vertical="center"/>
    </xf>
    <xf numFmtId="0" fontId="34" fillId="42" borderId="0" applyNumberFormat="0" applyBorder="0" applyAlignment="0" applyProtection="0">
      <alignment vertical="center"/>
    </xf>
    <xf numFmtId="0" fontId="34" fillId="3" borderId="0" applyNumberFormat="0" applyBorder="0" applyAlignment="0" applyProtection="0">
      <alignment vertical="center"/>
    </xf>
    <xf numFmtId="0" fontId="29" fillId="0" borderId="0">
      <alignment vertical="center"/>
    </xf>
    <xf numFmtId="0" fontId="34" fillId="19" borderId="0" applyNumberFormat="0" applyBorder="0" applyAlignment="0" applyProtection="0">
      <alignment vertical="center"/>
    </xf>
    <xf numFmtId="0" fontId="44" fillId="0" borderId="0"/>
    <xf numFmtId="0" fontId="34" fillId="37" borderId="0" applyNumberFormat="0" applyBorder="0" applyAlignment="0" applyProtection="0">
      <alignment vertical="center"/>
    </xf>
    <xf numFmtId="0" fontId="33" fillId="34" borderId="0" applyNumberFormat="0" applyBorder="0" applyAlignment="0" applyProtection="0">
      <alignment vertical="center"/>
    </xf>
    <xf numFmtId="0" fontId="33" fillId="23" borderId="0" applyNumberFormat="0" applyBorder="0" applyAlignment="0" applyProtection="0">
      <alignment vertical="center"/>
    </xf>
    <xf numFmtId="0" fontId="34" fillId="29" borderId="0" applyNumberFormat="0" applyBorder="0" applyAlignment="0" applyProtection="0">
      <alignment vertical="center"/>
    </xf>
    <xf numFmtId="0" fontId="1" fillId="0" borderId="0">
      <alignment vertical="center"/>
    </xf>
    <xf numFmtId="0" fontId="34" fillId="41" borderId="0" applyNumberFormat="0" applyBorder="0" applyAlignment="0" applyProtection="0">
      <alignment vertical="center"/>
    </xf>
    <xf numFmtId="0" fontId="33" fillId="21" borderId="0" applyNumberFormat="0" applyBorder="0" applyAlignment="0" applyProtection="0">
      <alignment vertical="center"/>
    </xf>
    <xf numFmtId="0" fontId="11" fillId="0" borderId="0"/>
    <xf numFmtId="0" fontId="49" fillId="0" borderId="0"/>
    <xf numFmtId="0" fontId="34" fillId="40" borderId="0" applyNumberFormat="0" applyBorder="0" applyAlignment="0" applyProtection="0">
      <alignment vertical="center"/>
    </xf>
    <xf numFmtId="0" fontId="33" fillId="18" borderId="0" applyNumberFormat="0" applyBorder="0" applyAlignment="0" applyProtection="0">
      <alignment vertical="center"/>
    </xf>
    <xf numFmtId="0" fontId="33" fillId="32" borderId="0" applyNumberFormat="0" applyBorder="0" applyAlignment="0" applyProtection="0">
      <alignment vertical="center"/>
    </xf>
    <xf numFmtId="0" fontId="31" fillId="0" borderId="0"/>
    <xf numFmtId="0" fontId="29" fillId="0" borderId="0"/>
    <xf numFmtId="0" fontId="34" fillId="28" borderId="0" applyNumberFormat="0" applyBorder="0" applyAlignment="0" applyProtection="0">
      <alignment vertical="center"/>
    </xf>
    <xf numFmtId="0" fontId="33" fillId="5" borderId="0" applyNumberFormat="0" applyBorder="0" applyAlignment="0" applyProtection="0">
      <alignment vertical="center"/>
    </xf>
    <xf numFmtId="0" fontId="32" fillId="0" borderId="0" applyNumberFormat="0" applyFill="0" applyBorder="0" applyAlignment="0" applyProtection="0">
      <alignment vertical="center"/>
    </xf>
    <xf numFmtId="0" fontId="49" fillId="0" borderId="0"/>
    <xf numFmtId="0" fontId="30" fillId="0" borderId="0"/>
    <xf numFmtId="0" fontId="11" fillId="0" borderId="0"/>
    <xf numFmtId="0" fontId="1" fillId="0" borderId="0">
      <alignment vertical="center"/>
    </xf>
    <xf numFmtId="0" fontId="1" fillId="0" borderId="0"/>
    <xf numFmtId="0" fontId="31" fillId="0" borderId="0"/>
    <xf numFmtId="0" fontId="0" fillId="0" borderId="0"/>
    <xf numFmtId="0" fontId="31" fillId="0" borderId="0"/>
    <xf numFmtId="0" fontId="0" fillId="0" borderId="0"/>
    <xf numFmtId="0" fontId="28" fillId="0" borderId="0"/>
    <xf numFmtId="0" fontId="37" fillId="0" borderId="0" applyNumberFormat="0" applyFill="0" applyBorder="0" applyAlignment="0" applyProtection="0">
      <alignment vertical="top"/>
      <protection locked="0"/>
    </xf>
    <xf numFmtId="0" fontId="37" fillId="0" borderId="0"/>
    <xf numFmtId="0" fontId="37" fillId="0" borderId="0"/>
    <xf numFmtId="38" fontId="30" fillId="0" borderId="0" applyFont="0" applyFill="0" applyBorder="0" applyAlignment="0" applyProtection="0">
      <alignment vertical="center"/>
    </xf>
    <xf numFmtId="0" fontId="30" fillId="0" borderId="0"/>
    <xf numFmtId="43" fontId="0" fillId="0" borderId="0"/>
    <xf numFmtId="43" fontId="0" fillId="0" borderId="0" applyFont="0" applyFill="0" applyBorder="0" applyAlignment="0" applyProtection="0">
      <alignment vertical="center"/>
    </xf>
    <xf numFmtId="43" fontId="0" fillId="0" borderId="0"/>
  </cellStyleXfs>
  <cellXfs count="53">
    <xf numFmtId="0" fontId="0" fillId="0" borderId="0" xfId="0"/>
    <xf numFmtId="0" fontId="1" fillId="0" borderId="0" xfId="0" applyFont="1"/>
    <xf numFmtId="0" fontId="1" fillId="0" borderId="0" xfId="0" applyFont="1" applyAlignment="1">
      <alignment horizontal="center"/>
    </xf>
    <xf numFmtId="0" fontId="0"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0" borderId="2" xfId="0" applyNumberFormat="1" applyFont="1" applyBorder="1"/>
    <xf numFmtId="49" fontId="2" fillId="0" borderId="0" xfId="0" applyNumberFormat="1" applyFont="1" applyBorder="1"/>
    <xf numFmtId="49" fontId="2" fillId="0" borderId="0" xfId="0" applyNumberFormat="1" applyFont="1"/>
    <xf numFmtId="49" fontId="2" fillId="0" borderId="3" xfId="0" applyNumberFormat="1" applyFont="1" applyBorder="1"/>
    <xf numFmtId="0" fontId="3" fillId="0" borderId="0" xfId="0" applyFont="1"/>
    <xf numFmtId="176" fontId="3" fillId="0" borderId="0" xfId="0" applyNumberFormat="1" applyFont="1"/>
    <xf numFmtId="49" fontId="4" fillId="7" borderId="1" xfId="0" applyNumberFormat="1" applyFont="1" applyFill="1" applyBorder="1" applyAlignment="1">
      <alignment horizontal="right" vertical="center"/>
    </xf>
    <xf numFmtId="176" fontId="3" fillId="0" borderId="0" xfId="0" applyNumberFormat="1" applyFont="1" applyAlignment="1">
      <alignment vertical="center"/>
    </xf>
    <xf numFmtId="176" fontId="5" fillId="0" borderId="0" xfId="0" applyNumberFormat="1" applyFont="1" applyAlignment="1">
      <alignment vertical="center"/>
    </xf>
    <xf numFmtId="176" fontId="6" fillId="0" borderId="0" xfId="0" applyNumberFormat="1" applyFont="1" applyFill="1" applyAlignment="1">
      <alignment vertical="center"/>
    </xf>
    <xf numFmtId="176" fontId="7" fillId="8" borderId="1" xfId="0" applyNumberFormat="1" applyFont="1" applyFill="1" applyBorder="1" applyAlignment="1">
      <alignment vertical="center"/>
    </xf>
    <xf numFmtId="49" fontId="7" fillId="8" borderId="1" xfId="0" applyNumberFormat="1" applyFont="1" applyFill="1" applyBorder="1" applyAlignment="1">
      <alignment vertical="center"/>
    </xf>
    <xf numFmtId="49" fontId="8" fillId="8"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4" xfId="0" applyNumberFormat="1" applyFont="1" applyFill="1" applyBorder="1" applyAlignment="1">
      <alignment vertical="center"/>
    </xf>
    <xf numFmtId="49" fontId="0" fillId="0" borderId="0" xfId="0" applyNumberFormat="1"/>
    <xf numFmtId="49" fontId="4" fillId="7" borderId="1" xfId="17" applyNumberFormat="1" applyFont="1" applyFill="1" applyBorder="1" applyAlignment="1">
      <alignment horizontal="right" vertical="center"/>
    </xf>
    <xf numFmtId="0" fontId="3"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1" fillId="0" borderId="0" xfId="0" applyNumberFormat="1" applyFont="1" applyFill="1" applyBorder="1" applyAlignment="1" applyProtection="1"/>
    <xf numFmtId="176" fontId="0" fillId="0" borderId="0" xfId="0" applyNumberFormat="1"/>
    <xf numFmtId="49" fontId="4" fillId="7" borderId="0" xfId="0" applyNumberFormat="1" applyFont="1" applyFill="1" applyBorder="1" applyAlignment="1">
      <alignment horizontal="right" vertical="center"/>
    </xf>
    <xf numFmtId="49" fontId="4" fillId="11" borderId="1" xfId="0" applyNumberFormat="1" applyFont="1" applyFill="1" applyBorder="1" applyAlignment="1">
      <alignment horizontal="right" vertical="center"/>
    </xf>
    <xf numFmtId="0" fontId="12" fillId="0" borderId="0" xfId="0" applyFont="1" applyAlignment="1">
      <alignment vertical="center"/>
    </xf>
    <xf numFmtId="49" fontId="6" fillId="0" borderId="0" xfId="0" applyNumberFormat="1" applyFont="1" applyFill="1" applyAlignment="1">
      <alignment vertical="center"/>
    </xf>
    <xf numFmtId="49" fontId="9" fillId="12" borderId="1" xfId="0" applyNumberFormat="1" applyFont="1" applyFill="1" applyBorder="1" applyAlignment="1">
      <alignment vertical="center"/>
    </xf>
    <xf numFmtId="49" fontId="9" fillId="13" borderId="1" xfId="0" applyNumberFormat="1" applyFont="1" applyFill="1" applyBorder="1" applyAlignment="1">
      <alignment vertical="center"/>
    </xf>
    <xf numFmtId="49" fontId="13" fillId="11" borderId="1" xfId="17" applyNumberFormat="1" applyFont="1" applyFill="1" applyBorder="1" applyAlignment="1">
      <alignment horizontal="right" vertical="center"/>
    </xf>
    <xf numFmtId="0" fontId="14" fillId="0" borderId="0" xfId="0" applyFont="1" applyAlignment="1">
      <alignment vertical="center"/>
    </xf>
    <xf numFmtId="49" fontId="15" fillId="0" borderId="0" xfId="0" applyNumberFormat="1" applyFont="1" applyAlignment="1">
      <alignment vertical="center"/>
    </xf>
    <xf numFmtId="0" fontId="16" fillId="0" borderId="0" xfId="0" applyFont="1"/>
    <xf numFmtId="49" fontId="17" fillId="14" borderId="1" xfId="0" applyNumberFormat="1" applyFont="1" applyFill="1" applyBorder="1" applyAlignment="1">
      <alignment vertical="center"/>
    </xf>
    <xf numFmtId="49" fontId="17" fillId="14" borderId="4" xfId="0" applyNumberFormat="1" applyFont="1" applyFill="1" applyBorder="1" applyAlignment="1">
      <alignment vertical="center"/>
    </xf>
    <xf numFmtId="49" fontId="18" fillId="14" borderId="4" xfId="0" applyNumberFormat="1" applyFont="1" applyFill="1" applyBorder="1" applyAlignment="1">
      <alignment vertical="center"/>
    </xf>
    <xf numFmtId="0" fontId="16" fillId="0" borderId="0" xfId="0" applyFont="1" applyAlignment="1">
      <alignment vertical="center"/>
    </xf>
    <xf numFmtId="49" fontId="10" fillId="10" borderId="4" xfId="0" applyNumberFormat="1" applyFont="1" applyFill="1" applyBorder="1" applyAlignment="1">
      <alignment vertical="center"/>
    </xf>
    <xf numFmtId="0" fontId="19" fillId="0" borderId="0" xfId="0" applyFont="1" applyAlignment="1">
      <alignment vertical="center"/>
    </xf>
    <xf numFmtId="0" fontId="20" fillId="0" borderId="0" xfId="0" applyFont="1" applyAlignment="1">
      <alignment vertical="center"/>
    </xf>
    <xf numFmtId="49" fontId="21" fillId="15" borderId="1" xfId="0" applyNumberFormat="1" applyFont="1" applyFill="1" applyBorder="1" applyAlignment="1">
      <alignment horizontal="right" vertical="center"/>
    </xf>
    <xf numFmtId="0" fontId="19" fillId="0" borderId="0" xfId="0" applyFont="1"/>
    <xf numFmtId="14" fontId="0" fillId="0" borderId="5" xfId="0" applyNumberFormat="1" applyFont="1" applyFill="1" applyBorder="1" applyAlignment="1">
      <alignment vertical="center"/>
    </xf>
    <xf numFmtId="14" fontId="0" fillId="16" borderId="5" xfId="0" applyNumberFormat="1" applyFont="1" applyFill="1" applyBorder="1" applyAlignment="1">
      <alignment vertical="center"/>
    </xf>
    <xf numFmtId="176" fontId="9" fillId="12" borderId="1" xfId="0" applyNumberFormat="1" applyFont="1" applyFill="1" applyBorder="1" applyAlignment="1">
      <alignment vertical="center"/>
    </xf>
    <xf numFmtId="176" fontId="11" fillId="0" borderId="0" xfId="0" applyNumberFormat="1" applyFont="1" applyFill="1" applyAlignment="1"/>
  </cellXfs>
  <cellStyles count="81">
    <cellStyle name="常规" xfId="0" builtinId="0"/>
    <cellStyle name="ハイパーリンク 2 2" xfId="1"/>
    <cellStyle name="货币[0]" xfId="2" builtinId="7"/>
    <cellStyle name="20% - 强调文字颜色 3" xfId="3" builtinId="38"/>
    <cellStyle name="输入" xfId="4" builtinId="20"/>
    <cellStyle name="货币" xfId="5" builtinId="4"/>
    <cellStyle name="千位分隔[0]" xfId="6" builtinId="6"/>
    <cellStyle name="標準 3"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標準 2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標準 4 2"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標準 2 2" xfId="37"/>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標準 2_大興電子様向け）単価マスタ管理システム（ネタ)fukunaga" xfId="43"/>
    <cellStyle name="20% - 强调文字颜色 2" xfId="44" builtinId="34"/>
    <cellStyle name="標準 2" xfId="45"/>
    <cellStyle name="40% - 强调文字颜色 2" xfId="46" builtinId="35"/>
    <cellStyle name="强调文字颜色 3" xfId="47" builtinId="37"/>
    <cellStyle name="强调文字颜色 4" xfId="48" builtinId="41"/>
    <cellStyle name="20% - 强调文字颜色 4" xfId="49" builtinId="42"/>
    <cellStyle name="標準 4" xfId="50"/>
    <cellStyle name="40% - 强调文字颜色 4" xfId="51" builtinId="43"/>
    <cellStyle name="强调文字颜色 5" xfId="52" builtinId="45"/>
    <cellStyle name="常规 2 2" xfId="53"/>
    <cellStyle name="標準 5" xfId="54"/>
    <cellStyle name="40% - 强调文字颜色 5" xfId="55" builtinId="47"/>
    <cellStyle name="60% - 强调文字颜色 5" xfId="56" builtinId="48"/>
    <cellStyle name="强调文字颜色 6" xfId="57" builtinId="49"/>
    <cellStyle name="常规 2 3" xfId="58"/>
    <cellStyle name="標準 2 2 2" xfId="59"/>
    <cellStyle name="40% - 强调文字颜色 6" xfId="60" builtinId="51"/>
    <cellStyle name="60% - 强调文字颜色 6" xfId="61" builtinId="52"/>
    <cellStyle name="ハイパーリンク 2" xfId="62"/>
    <cellStyle name="標準 2 3" xfId="63"/>
    <cellStyle name="標準 3 2" xfId="64"/>
    <cellStyle name="常规 2" xfId="65"/>
    <cellStyle name="常规 3" xfId="66"/>
    <cellStyle name="常规 3 2" xfId="67"/>
    <cellStyle name="常规 4" xfId="68"/>
    <cellStyle name="常规 5" xfId="69"/>
    <cellStyle name="常规 6 2" xfId="70"/>
    <cellStyle name="常规 7" xfId="71"/>
    <cellStyle name="常规 8" xfId="72"/>
    <cellStyle name="超链接 2" xfId="73"/>
    <cellStyle name="超链接 2 2" xfId="74"/>
    <cellStyle name="超链接 3" xfId="75"/>
    <cellStyle name="桁区切り 2" xfId="76"/>
    <cellStyle name="桁区切り 2 2" xfId="77"/>
    <cellStyle name="千位分隔 2" xfId="78"/>
    <cellStyle name="千位分隔 3" xfId="79"/>
    <cellStyle name="千位分隔 3 2" xfId="80"/>
  </cellStyles>
  <dxfs count="3">
    <dxf>
      <fill>
        <patternFill patternType="solid">
          <bgColor rgb="FFFFFFCC"/>
        </patternFill>
      </fill>
    </dxf>
    <dxf>
      <fill>
        <patternFill patternType="solid">
          <bgColor rgb="FFF6F5C5"/>
        </patternFill>
      </fill>
    </dxf>
    <dxf>
      <fill>
        <patternFill patternType="solid">
          <bgColor rgb="FFF1F4BD"/>
        </patternFill>
      </fill>
    </dxf>
  </dxfs>
  <tableStyles count="0" defaultTableStyle="TableStyleMedium2" defaultPivotStyle="PivotStyleMedium9"/>
  <colors>
    <mruColors>
      <color rgb="00F6F5C5"/>
      <color rgb="00F1F4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127.0.0.1:8000/contract/contractor/4/detai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91"/>
  <sheetViews>
    <sheetView zoomScale="85" zoomScaleNormal="85" topLeftCell="A156" workbookViewId="0">
      <selection activeCell="H193" sqref="H193"/>
    </sheetView>
  </sheetViews>
  <sheetFormatPr defaultColWidth="9" defaultRowHeight="13.5"/>
  <cols>
    <col min="3" max="4" width="17.375" style="29" customWidth="1"/>
    <col min="7" max="7" width="15.15" customWidth="1"/>
    <col min="8" max="8" width="14.75" customWidth="1"/>
    <col min="9" max="9" width="14" customWidth="1"/>
    <col min="11" max="11" width="13.675" customWidth="1"/>
    <col min="12" max="12" width="13.2333333333333" customWidth="1"/>
    <col min="13" max="13" width="12.5" customWidth="1"/>
    <col min="14" max="14" width="18.525" customWidth="1"/>
    <col min="15" max="15" width="12.7916666666667" customWidth="1"/>
    <col min="16" max="16" width="10.125"/>
    <col min="18" max="18" width="10.125"/>
    <col min="27" max="27" width="10.125"/>
    <col min="35" max="35" width="10.125"/>
    <col min="37" max="37" width="10.125"/>
    <col min="38" max="38" width="15.5833333333333" customWidth="1"/>
    <col min="39" max="39" width="18.0833333333333" customWidth="1"/>
    <col min="41" max="43" width="10.125"/>
    <col min="45" max="46" width="10.125"/>
    <col min="49" max="49" width="10.125"/>
    <col min="54" max="54" width="10.125"/>
    <col min="56" max="58" width="10.125"/>
    <col min="62" max="64" width="10.125"/>
    <col min="74" max="74" width="10.125"/>
    <col min="135" max="135" width="10.375" customWidth="1"/>
  </cols>
  <sheetData>
    <row r="1" customFormat="1" ht="14.25" spans="1:4">
      <c r="A1" s="14" t="s">
        <v>0</v>
      </c>
      <c r="B1" s="25" t="s">
        <v>1</v>
      </c>
      <c r="C1" s="29"/>
      <c r="D1" s="29"/>
    </row>
    <row r="2" customFormat="1" ht="14.25" spans="1:4">
      <c r="A2" s="14" t="s">
        <v>0</v>
      </c>
      <c r="B2" s="25" t="s">
        <v>2</v>
      </c>
      <c r="C2" s="29"/>
      <c r="D2" s="29"/>
    </row>
    <row r="3" customFormat="1" ht="14.25" spans="1:4">
      <c r="A3" s="14" t="s">
        <v>0</v>
      </c>
      <c r="B3" s="25" t="s">
        <v>3</v>
      </c>
      <c r="C3" s="29"/>
      <c r="D3" s="29"/>
    </row>
    <row r="4" customFormat="1" ht="14.25" spans="1:4">
      <c r="A4" s="14" t="s">
        <v>0</v>
      </c>
      <c r="B4" s="25" t="s">
        <v>4</v>
      </c>
      <c r="C4" s="29"/>
      <c r="D4" s="29"/>
    </row>
    <row r="5" customFormat="1" ht="14.25" spans="1:4">
      <c r="A5" s="14" t="s">
        <v>0</v>
      </c>
      <c r="B5" s="25" t="s">
        <v>5</v>
      </c>
      <c r="C5" s="29"/>
      <c r="D5" s="29"/>
    </row>
    <row r="6" customFormat="1" ht="14.25" spans="1:4">
      <c r="A6" s="14" t="s">
        <v>0</v>
      </c>
      <c r="B6" s="25" t="s">
        <v>6</v>
      </c>
      <c r="C6" s="29"/>
      <c r="D6" s="29"/>
    </row>
    <row r="7" customFormat="1" ht="14.25" spans="1:4">
      <c r="A7" s="14" t="s">
        <v>0</v>
      </c>
      <c r="B7" s="25" t="s">
        <v>7</v>
      </c>
      <c r="C7" s="29"/>
      <c r="D7" s="29"/>
    </row>
    <row r="8" customFormat="1" spans="2:4">
      <c r="B8" s="25"/>
      <c r="C8" s="29"/>
      <c r="D8" s="29"/>
    </row>
    <row r="9" customFormat="1" ht="14.25" spans="1:4">
      <c r="A9" s="14" t="s">
        <v>0</v>
      </c>
      <c r="B9" s="25" t="s">
        <v>8</v>
      </c>
      <c r="C9" s="29"/>
      <c r="D9" s="29"/>
    </row>
    <row r="10" customFormat="1" ht="14.25" spans="1:4">
      <c r="A10" s="14" t="s">
        <v>0</v>
      </c>
      <c r="B10" s="25" t="s">
        <v>9</v>
      </c>
      <c r="C10" s="29"/>
      <c r="D10" s="29"/>
    </row>
    <row r="11" customFormat="1" ht="14.25" spans="1:4">
      <c r="A11" s="14" t="s">
        <v>0</v>
      </c>
      <c r="B11" s="25" t="s">
        <v>10</v>
      </c>
      <c r="C11" s="29"/>
      <c r="D11" s="29"/>
    </row>
    <row r="12" spans="2:2">
      <c r="B12" s="25"/>
    </row>
    <row r="13" customFormat="1" ht="14.25" spans="1:4">
      <c r="A13" s="14" t="s">
        <v>0</v>
      </c>
      <c r="B13" s="25" t="s">
        <v>11</v>
      </c>
      <c r="C13" s="29"/>
      <c r="D13" s="29"/>
    </row>
    <row r="14" customFormat="1" ht="14.25" spans="1:4">
      <c r="A14" s="14" t="s">
        <v>0</v>
      </c>
      <c r="B14" s="25" t="s">
        <v>12</v>
      </c>
      <c r="C14" s="29"/>
      <c r="D14" s="29"/>
    </row>
    <row r="15" customFormat="1" ht="14.25" spans="1:4">
      <c r="A15" s="14" t="s">
        <v>0</v>
      </c>
      <c r="B15" s="25" t="s">
        <v>13</v>
      </c>
      <c r="C15" s="29"/>
      <c r="D15" s="29"/>
    </row>
    <row r="16" customFormat="1" ht="14.25" spans="1:4">
      <c r="A16" s="14" t="s">
        <v>0</v>
      </c>
      <c r="B16" s="25" t="s">
        <v>14</v>
      </c>
      <c r="C16" s="29"/>
      <c r="D16" s="29"/>
    </row>
    <row r="17" customFormat="1" ht="14.25" spans="1:4">
      <c r="A17" s="14" t="s">
        <v>0</v>
      </c>
      <c r="B17" s="25" t="s">
        <v>15</v>
      </c>
      <c r="C17" s="29"/>
      <c r="D17" s="29"/>
    </row>
    <row r="18" customFormat="1" ht="14.25" spans="1:4">
      <c r="A18" s="14" t="s">
        <v>0</v>
      </c>
      <c r="B18" s="25" t="s">
        <v>16</v>
      </c>
      <c r="C18" s="29"/>
      <c r="D18" s="29"/>
    </row>
    <row r="19" customFormat="1" ht="14.25" spans="1:4">
      <c r="A19" s="14" t="s">
        <v>0</v>
      </c>
      <c r="B19" s="25" t="s">
        <v>17</v>
      </c>
      <c r="C19" s="29"/>
      <c r="D19" s="29"/>
    </row>
    <row r="21" customFormat="1" ht="14.25" spans="1:4">
      <c r="A21" s="14" t="s">
        <v>0</v>
      </c>
      <c r="B21" s="25" t="s">
        <v>18</v>
      </c>
      <c r="C21" s="29"/>
      <c r="D21" s="29"/>
    </row>
    <row r="22" customFormat="1" ht="14.25" spans="1:4">
      <c r="A22" s="14" t="s">
        <v>0</v>
      </c>
      <c r="B22" s="25" t="s">
        <v>19</v>
      </c>
      <c r="C22" s="29"/>
      <c r="D22" s="29"/>
    </row>
    <row r="23" customFormat="1" ht="14.25" spans="1:4">
      <c r="A23" s="14" t="s">
        <v>0</v>
      </c>
      <c r="B23" s="25" t="s">
        <v>20</v>
      </c>
      <c r="C23" s="29"/>
      <c r="D23" s="29"/>
    </row>
    <row r="24" customFormat="1" spans="2:4">
      <c r="B24" s="25"/>
      <c r="C24" s="29"/>
      <c r="D24" s="29"/>
    </row>
    <row r="25" customFormat="1" ht="14.25" spans="1:4">
      <c r="A25" s="14" t="s">
        <v>0</v>
      </c>
      <c r="B25" s="25" t="s">
        <v>21</v>
      </c>
      <c r="C25" s="29"/>
      <c r="D25" s="29"/>
    </row>
    <row r="26" customFormat="1" ht="14.25" spans="1:4">
      <c r="A26" s="14" t="s">
        <v>0</v>
      </c>
      <c r="B26" s="25" t="s">
        <v>22</v>
      </c>
      <c r="C26" s="29"/>
      <c r="D26" s="29"/>
    </row>
    <row r="27" customFormat="1" spans="2:4">
      <c r="B27" s="25"/>
      <c r="C27" s="29"/>
      <c r="D27" s="29"/>
    </row>
    <row r="28" customFormat="1" ht="14.25" spans="1:4">
      <c r="A28" s="14" t="s">
        <v>0</v>
      </c>
      <c r="B28" s="25" t="s">
        <v>23</v>
      </c>
      <c r="C28" s="29"/>
      <c r="D28" s="29"/>
    </row>
    <row r="29" customFormat="1" ht="14.25" spans="1:4">
      <c r="A29" s="14" t="s">
        <v>0</v>
      </c>
      <c r="B29" s="25" t="s">
        <v>15</v>
      </c>
      <c r="C29" s="29"/>
      <c r="D29" s="29"/>
    </row>
    <row r="30" customFormat="1" ht="14.25" spans="1:4">
      <c r="A30" s="14" t="s">
        <v>0</v>
      </c>
      <c r="B30" s="25" t="s">
        <v>24</v>
      </c>
      <c r="C30" s="29"/>
      <c r="D30" s="29"/>
    </row>
    <row r="31" customFormat="1" ht="14.25" spans="1:4">
      <c r="A31" s="14"/>
      <c r="B31" s="25"/>
      <c r="C31" s="29"/>
      <c r="D31" s="29"/>
    </row>
    <row r="32" customFormat="1" ht="14.25" spans="1:4">
      <c r="A32" s="14" t="s">
        <v>0</v>
      </c>
      <c r="B32" s="25" t="s">
        <v>25</v>
      </c>
      <c r="C32" s="29"/>
      <c r="D32" s="29"/>
    </row>
    <row r="33" customFormat="1" ht="14.25" spans="1:4">
      <c r="A33" s="14" t="s">
        <v>0</v>
      </c>
      <c r="B33" s="25" t="s">
        <v>26</v>
      </c>
      <c r="C33" s="29"/>
      <c r="D33" s="29"/>
    </row>
    <row r="34" customFormat="1" ht="14.25" spans="1:4">
      <c r="A34" s="14" t="s">
        <v>0</v>
      </c>
      <c r="B34" s="25" t="s">
        <v>27</v>
      </c>
      <c r="C34" s="29"/>
      <c r="D34" s="29"/>
    </row>
    <row r="35" customFormat="1" ht="14.25" spans="1:4">
      <c r="A35" s="14" t="s">
        <v>0</v>
      </c>
      <c r="B35" s="25" t="s">
        <v>28</v>
      </c>
      <c r="C35" s="29"/>
      <c r="D35" s="29"/>
    </row>
    <row r="36" ht="14.25" spans="1:2">
      <c r="A36" s="14" t="s">
        <v>0</v>
      </c>
      <c r="B36" s="25" t="s">
        <v>29</v>
      </c>
    </row>
    <row r="37" customFormat="1" ht="14.25" spans="1:4">
      <c r="A37" s="14" t="s">
        <v>0</v>
      </c>
      <c r="B37" s="25" t="s">
        <v>30</v>
      </c>
      <c r="C37" s="29"/>
      <c r="D37" s="29"/>
    </row>
    <row r="38" customFormat="1" ht="14.25" spans="1:4">
      <c r="A38" s="14" t="s">
        <v>0</v>
      </c>
      <c r="B38" s="25" t="s">
        <v>31</v>
      </c>
      <c r="C38" s="29"/>
      <c r="D38" s="29"/>
    </row>
    <row r="39" customFormat="1" ht="14.25" spans="1:4">
      <c r="A39" s="14" t="s">
        <v>0</v>
      </c>
      <c r="B39" s="25" t="s">
        <v>32</v>
      </c>
      <c r="C39" s="29"/>
      <c r="D39" s="29"/>
    </row>
    <row r="40" customFormat="1" ht="14.25" spans="1:4">
      <c r="A40" s="14" t="s">
        <v>0</v>
      </c>
      <c r="B40" s="25" t="s">
        <v>33</v>
      </c>
      <c r="C40" s="29"/>
      <c r="D40" s="29"/>
    </row>
    <row r="41" customFormat="1" ht="14.25" spans="1:4">
      <c r="A41" s="14" t="s">
        <v>0</v>
      </c>
      <c r="B41" s="25" t="s">
        <v>34</v>
      </c>
      <c r="C41" s="29"/>
      <c r="D41" s="29"/>
    </row>
    <row r="42" customFormat="1" ht="14.25" spans="1:4">
      <c r="A42" s="14" t="s">
        <v>0</v>
      </c>
      <c r="B42" s="25" t="s">
        <v>35</v>
      </c>
      <c r="C42" s="29"/>
      <c r="D42" s="29"/>
    </row>
    <row r="43" customFormat="1" ht="14.25" spans="1:4">
      <c r="A43" s="14" t="s">
        <v>0</v>
      </c>
      <c r="B43" s="25" t="s">
        <v>36</v>
      </c>
      <c r="C43" s="29"/>
      <c r="D43" s="29"/>
    </row>
    <row r="44" customFormat="1" ht="14.25" spans="1:4">
      <c r="A44" s="14" t="s">
        <v>0</v>
      </c>
      <c r="B44" s="25" t="s">
        <v>37</v>
      </c>
      <c r="C44" s="29"/>
      <c r="D44" s="29"/>
    </row>
    <row r="45" customFormat="1" ht="14.25" spans="1:4">
      <c r="A45" s="14" t="s">
        <v>0</v>
      </c>
      <c r="B45" s="25" t="s">
        <v>38</v>
      </c>
      <c r="C45" s="29"/>
      <c r="D45" s="29"/>
    </row>
    <row r="46" customFormat="1" ht="14.25" spans="1:4">
      <c r="A46" s="14" t="s">
        <v>0</v>
      </c>
      <c r="B46" s="25" t="s">
        <v>39</v>
      </c>
      <c r="C46" s="29"/>
      <c r="D46" s="29"/>
    </row>
    <row r="47" customFormat="1" spans="3:4">
      <c r="C47" s="29"/>
      <c r="D47" s="29"/>
    </row>
    <row r="48" customFormat="1" ht="14.25" spans="1:4">
      <c r="A48" s="14" t="s">
        <v>0</v>
      </c>
      <c r="B48" s="25" t="s">
        <v>40</v>
      </c>
      <c r="C48" s="29"/>
      <c r="D48" s="29"/>
    </row>
    <row r="49" customFormat="1" ht="14.25" spans="1:4">
      <c r="A49" s="14" t="s">
        <v>0</v>
      </c>
      <c r="B49" s="25" t="s">
        <v>41</v>
      </c>
      <c r="C49" s="29"/>
      <c r="D49" s="29"/>
    </row>
    <row r="50" customFormat="1" ht="14.25" spans="1:4">
      <c r="A50" s="14" t="s">
        <v>0</v>
      </c>
      <c r="B50" s="25" t="s">
        <v>42</v>
      </c>
      <c r="C50" s="29"/>
      <c r="D50" s="29"/>
    </row>
    <row r="51" customFormat="1" ht="14.25" spans="1:4">
      <c r="A51" s="14" t="s">
        <v>0</v>
      </c>
      <c r="B51" s="25" t="s">
        <v>43</v>
      </c>
      <c r="C51" s="29"/>
      <c r="D51" s="29"/>
    </row>
    <row r="52" customFormat="1" spans="1:4">
      <c r="A52" s="25"/>
      <c r="B52" s="25"/>
      <c r="C52" s="29"/>
      <c r="D52" s="29"/>
    </row>
    <row r="53" customFormat="1" ht="14.25" spans="1:4">
      <c r="A53" s="14" t="s">
        <v>0</v>
      </c>
      <c r="B53" s="25" t="s">
        <v>44</v>
      </c>
      <c r="C53" s="29"/>
      <c r="D53" s="29"/>
    </row>
    <row r="54" customFormat="1" ht="14.25" spans="1:4">
      <c r="A54" s="14" t="s">
        <v>0</v>
      </c>
      <c r="B54" s="25" t="s">
        <v>45</v>
      </c>
      <c r="C54" s="29"/>
      <c r="D54" s="29"/>
    </row>
    <row r="55" customFormat="1" ht="14.25" spans="1:4">
      <c r="A55" s="30"/>
      <c r="B55" s="25"/>
      <c r="C55" s="29"/>
      <c r="D55" s="29"/>
    </row>
    <row r="56" customFormat="1" ht="14.25" spans="1:8">
      <c r="A56" s="14" t="s">
        <v>0</v>
      </c>
      <c r="B56" s="25" t="s">
        <v>46</v>
      </c>
      <c r="C56" s="15"/>
      <c r="D56" s="15"/>
      <c r="E56" s="12"/>
      <c r="F56" s="12"/>
      <c r="G56" s="12"/>
      <c r="H56" s="12"/>
    </row>
    <row r="57" customFormat="1" ht="14.25" spans="1:8">
      <c r="A57" s="14" t="s">
        <v>0</v>
      </c>
      <c r="B57" s="25" t="s">
        <v>47</v>
      </c>
      <c r="C57" s="15"/>
      <c r="D57" s="15"/>
      <c r="E57" s="12"/>
      <c r="F57" s="12"/>
      <c r="G57" s="12"/>
      <c r="H57" s="12"/>
    </row>
    <row r="58" customFormat="1" ht="14.25" spans="1:8">
      <c r="A58" s="14" t="s">
        <v>0</v>
      </c>
      <c r="B58" s="25" t="s">
        <v>48</v>
      </c>
      <c r="C58" s="15"/>
      <c r="D58" s="15"/>
      <c r="E58" s="12"/>
      <c r="F58" s="12"/>
      <c r="G58" s="12"/>
      <c r="H58" s="12"/>
    </row>
    <row r="59" customFormat="1" ht="14.25" spans="1:8">
      <c r="A59" s="14" t="s">
        <v>0</v>
      </c>
      <c r="B59" s="25" t="s">
        <v>49</v>
      </c>
      <c r="C59" s="15"/>
      <c r="D59" s="15"/>
      <c r="E59" s="12"/>
      <c r="F59" s="12"/>
      <c r="G59" s="12"/>
      <c r="H59" s="12"/>
    </row>
    <row r="60" customFormat="1" ht="14.25" spans="1:8">
      <c r="A60" s="14" t="s">
        <v>0</v>
      </c>
      <c r="B60" s="25" t="s">
        <v>50</v>
      </c>
      <c r="C60" s="15"/>
      <c r="D60" s="15"/>
      <c r="E60" s="12"/>
      <c r="F60" s="12"/>
      <c r="G60" s="12"/>
      <c r="H60" s="12"/>
    </row>
    <row r="61" customFormat="1" ht="14.25" spans="1:4">
      <c r="A61" s="14" t="s">
        <v>0</v>
      </c>
      <c r="B61" s="25" t="s">
        <v>51</v>
      </c>
      <c r="C61" s="29"/>
      <c r="D61" s="29"/>
    </row>
    <row r="62" customFormat="1" ht="14.25" spans="1:4">
      <c r="A62" s="14" t="s">
        <v>0</v>
      </c>
      <c r="B62" s="25" t="s">
        <v>52</v>
      </c>
      <c r="C62" s="29"/>
      <c r="D62" s="29"/>
    </row>
    <row r="65" s="25" customFormat="1" ht="14.25" spans="1:2">
      <c r="A65" s="31" t="s">
        <v>53</v>
      </c>
      <c r="B65" s="25" t="s">
        <v>54</v>
      </c>
    </row>
    <row r="66" s="25" customFormat="1" ht="12" spans="2:19">
      <c r="B66" s="32" t="s">
        <v>55</v>
      </c>
      <c r="C66" s="33" t="s">
        <v>56</v>
      </c>
      <c r="D66" s="33" t="s">
        <v>56</v>
      </c>
      <c r="E66" s="33" t="s">
        <v>56</v>
      </c>
      <c r="F66" s="33" t="s">
        <v>56</v>
      </c>
      <c r="G66" s="33" t="s">
        <v>56</v>
      </c>
      <c r="H66" s="33" t="s">
        <v>56</v>
      </c>
      <c r="I66" s="33" t="s">
        <v>56</v>
      </c>
      <c r="J66" s="33" t="s">
        <v>56</v>
      </c>
      <c r="K66" s="33" t="s">
        <v>56</v>
      </c>
      <c r="L66" s="33" t="s">
        <v>56</v>
      </c>
      <c r="M66" s="33" t="s">
        <v>56</v>
      </c>
      <c r="N66" s="33" t="s">
        <v>56</v>
      </c>
      <c r="O66" s="33" t="s">
        <v>56</v>
      </c>
      <c r="P66" s="33" t="s">
        <v>56</v>
      </c>
      <c r="Q66" s="33" t="s">
        <v>56</v>
      </c>
      <c r="R66" s="33" t="s">
        <v>56</v>
      </c>
      <c r="S66" s="33" t="s">
        <v>56</v>
      </c>
    </row>
    <row r="67" s="25" customFormat="1" ht="12" spans="2:19">
      <c r="B67" s="20" t="s">
        <v>57</v>
      </c>
      <c r="C67" s="19" t="s">
        <v>58</v>
      </c>
      <c r="D67" s="19" t="s">
        <v>59</v>
      </c>
      <c r="E67" s="19" t="s">
        <v>60</v>
      </c>
      <c r="F67" s="19" t="s">
        <v>61</v>
      </c>
      <c r="G67" s="19" t="s">
        <v>62</v>
      </c>
      <c r="H67" s="19" t="s">
        <v>63</v>
      </c>
      <c r="I67" s="19" t="s">
        <v>64</v>
      </c>
      <c r="J67" s="19" t="s">
        <v>65</v>
      </c>
      <c r="K67" s="19" t="s">
        <v>66</v>
      </c>
      <c r="L67" s="19" t="s">
        <v>67</v>
      </c>
      <c r="M67" s="19" t="s">
        <v>68</v>
      </c>
      <c r="N67" s="19" t="s">
        <v>69</v>
      </c>
      <c r="O67" s="19" t="s">
        <v>70</v>
      </c>
      <c r="P67" s="19" t="s">
        <v>71</v>
      </c>
      <c r="Q67" s="19" t="s">
        <v>72</v>
      </c>
      <c r="R67" s="19" t="s">
        <v>73</v>
      </c>
      <c r="S67" s="19" t="s">
        <v>74</v>
      </c>
    </row>
    <row r="68" s="25" customFormat="1" ht="12" spans="2:19">
      <c r="B68" s="34" t="s">
        <v>75</v>
      </c>
      <c r="C68" s="34" t="s">
        <v>76</v>
      </c>
      <c r="D68" s="34" t="s">
        <v>76</v>
      </c>
      <c r="E68" s="34" t="s">
        <v>77</v>
      </c>
      <c r="F68" s="35" t="s">
        <v>78</v>
      </c>
      <c r="G68" s="34" t="s">
        <v>79</v>
      </c>
      <c r="H68" s="34" t="s">
        <v>80</v>
      </c>
      <c r="I68" s="35" t="s">
        <v>78</v>
      </c>
      <c r="J68" s="35" t="s">
        <v>78</v>
      </c>
      <c r="K68" s="35" t="s">
        <v>78</v>
      </c>
      <c r="L68" s="35" t="s">
        <v>78</v>
      </c>
      <c r="M68" s="35" t="s">
        <v>78</v>
      </c>
      <c r="N68" s="35" t="s">
        <v>78</v>
      </c>
      <c r="O68" s="35" t="s">
        <v>78</v>
      </c>
      <c r="P68" s="35" t="s">
        <v>78</v>
      </c>
      <c r="Q68" s="35" t="s">
        <v>78</v>
      </c>
      <c r="R68" s="34" t="s">
        <v>77</v>
      </c>
      <c r="S68" s="35" t="s">
        <v>78</v>
      </c>
    </row>
    <row r="69" s="25" customFormat="1" ht="12" spans="2:19">
      <c r="B69" s="34" t="s">
        <v>81</v>
      </c>
      <c r="C69" s="34" t="s">
        <v>76</v>
      </c>
      <c r="D69" s="34" t="s">
        <v>76</v>
      </c>
      <c r="E69" s="34" t="s">
        <v>77</v>
      </c>
      <c r="F69" s="35" t="s">
        <v>78</v>
      </c>
      <c r="G69" s="34" t="s">
        <v>82</v>
      </c>
      <c r="H69" s="34" t="s">
        <v>83</v>
      </c>
      <c r="I69" s="35" t="s">
        <v>78</v>
      </c>
      <c r="J69" s="35" t="s">
        <v>78</v>
      </c>
      <c r="K69" s="35" t="s">
        <v>78</v>
      </c>
      <c r="L69" s="35" t="s">
        <v>78</v>
      </c>
      <c r="M69" s="35" t="s">
        <v>78</v>
      </c>
      <c r="N69" s="35" t="s">
        <v>78</v>
      </c>
      <c r="O69" s="35" t="s">
        <v>78</v>
      </c>
      <c r="P69" s="35" t="s">
        <v>78</v>
      </c>
      <c r="Q69" s="35" t="s">
        <v>78</v>
      </c>
      <c r="R69" s="34" t="s">
        <v>77</v>
      </c>
      <c r="S69" s="35" t="s">
        <v>78</v>
      </c>
    </row>
    <row r="70" s="25" customFormat="1" ht="12" spans="2:19">
      <c r="B70" s="34" t="s">
        <v>84</v>
      </c>
      <c r="C70" s="34" t="s">
        <v>76</v>
      </c>
      <c r="D70" s="34" t="s">
        <v>76</v>
      </c>
      <c r="E70" s="34" t="s">
        <v>77</v>
      </c>
      <c r="F70" s="35" t="s">
        <v>78</v>
      </c>
      <c r="G70" s="34" t="s">
        <v>85</v>
      </c>
      <c r="H70" s="34" t="s">
        <v>86</v>
      </c>
      <c r="I70" s="35" t="s">
        <v>78</v>
      </c>
      <c r="J70" s="35" t="s">
        <v>78</v>
      </c>
      <c r="K70" s="35" t="s">
        <v>78</v>
      </c>
      <c r="L70" s="35" t="s">
        <v>78</v>
      </c>
      <c r="M70" s="35" t="s">
        <v>78</v>
      </c>
      <c r="N70" s="35" t="s">
        <v>78</v>
      </c>
      <c r="O70" s="35" t="s">
        <v>78</v>
      </c>
      <c r="P70" s="35" t="s">
        <v>78</v>
      </c>
      <c r="Q70" s="35" t="s">
        <v>78</v>
      </c>
      <c r="R70" s="34" t="s">
        <v>77</v>
      </c>
      <c r="S70" s="35" t="s">
        <v>78</v>
      </c>
    </row>
    <row r="71" s="25" customFormat="1" ht="12" spans="2:19">
      <c r="B71" s="34" t="s">
        <v>87</v>
      </c>
      <c r="C71" s="34" t="s">
        <v>88</v>
      </c>
      <c r="D71" s="34" t="s">
        <v>88</v>
      </c>
      <c r="E71" s="34" t="s">
        <v>77</v>
      </c>
      <c r="F71" s="35" t="s">
        <v>78</v>
      </c>
      <c r="G71" s="34" t="s">
        <v>89</v>
      </c>
      <c r="H71" s="34" t="s">
        <v>90</v>
      </c>
      <c r="I71" s="35" t="s">
        <v>78</v>
      </c>
      <c r="J71" s="35" t="s">
        <v>78</v>
      </c>
      <c r="K71" s="35" t="s">
        <v>78</v>
      </c>
      <c r="L71" s="35" t="s">
        <v>78</v>
      </c>
      <c r="M71" s="35" t="s">
        <v>78</v>
      </c>
      <c r="N71" s="35" t="s">
        <v>78</v>
      </c>
      <c r="O71" s="35" t="s">
        <v>78</v>
      </c>
      <c r="P71" s="35" t="s">
        <v>78</v>
      </c>
      <c r="Q71" s="35" t="s">
        <v>78</v>
      </c>
      <c r="R71" s="34" t="s">
        <v>77</v>
      </c>
      <c r="S71" s="35" t="s">
        <v>78</v>
      </c>
    </row>
    <row r="72" s="25" customFormat="1" ht="12" spans="2:19">
      <c r="B72" s="34" t="s">
        <v>91</v>
      </c>
      <c r="C72" s="34" t="s">
        <v>88</v>
      </c>
      <c r="D72" s="34" t="s">
        <v>88</v>
      </c>
      <c r="E72" s="34" t="s">
        <v>77</v>
      </c>
      <c r="F72" s="35" t="s">
        <v>78</v>
      </c>
      <c r="G72" s="34" t="s">
        <v>92</v>
      </c>
      <c r="H72" s="34" t="s">
        <v>93</v>
      </c>
      <c r="I72" s="35" t="s">
        <v>78</v>
      </c>
      <c r="J72" s="35" t="s">
        <v>78</v>
      </c>
      <c r="K72" s="35" t="s">
        <v>78</v>
      </c>
      <c r="L72" s="35" t="s">
        <v>78</v>
      </c>
      <c r="M72" s="35" t="s">
        <v>78</v>
      </c>
      <c r="N72" s="35" t="s">
        <v>78</v>
      </c>
      <c r="O72" s="35" t="s">
        <v>78</v>
      </c>
      <c r="P72" s="35" t="s">
        <v>78</v>
      </c>
      <c r="Q72" s="35" t="s">
        <v>78</v>
      </c>
      <c r="R72" s="34" t="s">
        <v>77</v>
      </c>
      <c r="S72" s="35" t="s">
        <v>78</v>
      </c>
    </row>
    <row r="73" s="25" customFormat="1" ht="12" spans="2:19">
      <c r="B73" s="34" t="s">
        <v>94</v>
      </c>
      <c r="C73" s="34" t="s">
        <v>88</v>
      </c>
      <c r="D73" s="34" t="s">
        <v>88</v>
      </c>
      <c r="E73" s="34" t="s">
        <v>77</v>
      </c>
      <c r="F73" s="35" t="s">
        <v>78</v>
      </c>
      <c r="G73" s="34" t="s">
        <v>82</v>
      </c>
      <c r="H73" s="34" t="s">
        <v>95</v>
      </c>
      <c r="I73" s="35" t="s">
        <v>78</v>
      </c>
      <c r="J73" s="35" t="s">
        <v>78</v>
      </c>
      <c r="K73" s="35" t="s">
        <v>78</v>
      </c>
      <c r="L73" s="35" t="s">
        <v>78</v>
      </c>
      <c r="M73" s="35" t="s">
        <v>78</v>
      </c>
      <c r="N73" s="35" t="s">
        <v>78</v>
      </c>
      <c r="O73" s="35" t="s">
        <v>78</v>
      </c>
      <c r="P73" s="35" t="s">
        <v>78</v>
      </c>
      <c r="Q73" s="35" t="s">
        <v>78</v>
      </c>
      <c r="R73" s="34" t="s">
        <v>77</v>
      </c>
      <c r="S73" s="35" t="s">
        <v>78</v>
      </c>
    </row>
    <row r="74" s="25" customFormat="1" ht="12" spans="2:19">
      <c r="B74" s="34" t="s">
        <v>96</v>
      </c>
      <c r="C74" s="34" t="s">
        <v>88</v>
      </c>
      <c r="D74" s="34" t="s">
        <v>88</v>
      </c>
      <c r="E74" s="34" t="s">
        <v>77</v>
      </c>
      <c r="F74" s="35" t="s">
        <v>78</v>
      </c>
      <c r="G74" s="34" t="s">
        <v>97</v>
      </c>
      <c r="H74" s="34" t="s">
        <v>98</v>
      </c>
      <c r="I74" s="35" t="s">
        <v>78</v>
      </c>
      <c r="J74" s="35" t="s">
        <v>78</v>
      </c>
      <c r="K74" s="35" t="s">
        <v>78</v>
      </c>
      <c r="L74" s="35" t="s">
        <v>78</v>
      </c>
      <c r="M74" s="35" t="s">
        <v>78</v>
      </c>
      <c r="N74" s="35" t="s">
        <v>78</v>
      </c>
      <c r="O74" s="35" t="s">
        <v>78</v>
      </c>
      <c r="P74" s="35" t="s">
        <v>78</v>
      </c>
      <c r="Q74" s="35" t="s">
        <v>78</v>
      </c>
      <c r="R74" s="34" t="s">
        <v>77</v>
      </c>
      <c r="S74" s="35" t="s">
        <v>78</v>
      </c>
    </row>
    <row r="75" s="25" customFormat="1" ht="12"/>
    <row r="76" s="12" customFormat="1" ht="12" spans="1:7">
      <c r="A76" s="25"/>
      <c r="B76" s="25"/>
      <c r="C76" s="25"/>
      <c r="D76" s="25"/>
      <c r="E76" s="25"/>
      <c r="F76" s="25"/>
      <c r="G76" s="25"/>
    </row>
    <row r="77" customFormat="1" spans="1:7">
      <c r="A77" s="25"/>
      <c r="B77" s="25"/>
      <c r="C77" s="25"/>
      <c r="D77" s="25"/>
      <c r="E77" s="25"/>
      <c r="F77" s="25"/>
      <c r="G77" s="25"/>
    </row>
    <row r="78" s="26" customFormat="1" ht="12.75" customHeight="1" spans="1:2">
      <c r="A78" s="36" t="s">
        <v>53</v>
      </c>
      <c r="B78" s="26" t="s">
        <v>99</v>
      </c>
    </row>
    <row r="79" s="26" customFormat="1" spans="2:71">
      <c r="B79" s="37" t="s">
        <v>100</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row>
    <row r="80" s="26" customFormat="1" spans="1:74">
      <c r="A80" s="39"/>
      <c r="B80" s="40" t="s">
        <v>58</v>
      </c>
      <c r="C80" s="41" t="s">
        <v>59</v>
      </c>
      <c r="D80" s="41" t="s">
        <v>60</v>
      </c>
      <c r="E80" s="41" t="s">
        <v>61</v>
      </c>
      <c r="F80" s="42" t="s">
        <v>101</v>
      </c>
      <c r="G80" s="41" t="s">
        <v>102</v>
      </c>
      <c r="H80" s="41" t="s">
        <v>103</v>
      </c>
      <c r="I80" s="41" t="s">
        <v>68</v>
      </c>
      <c r="J80" s="41" t="s">
        <v>104</v>
      </c>
      <c r="K80" s="41" t="s">
        <v>105</v>
      </c>
      <c r="L80" s="41" t="s">
        <v>106</v>
      </c>
      <c r="M80" s="41" t="s">
        <v>107</v>
      </c>
      <c r="N80" s="41" t="s">
        <v>108</v>
      </c>
      <c r="O80" s="41" t="s">
        <v>109</v>
      </c>
      <c r="P80" s="41" t="s">
        <v>110</v>
      </c>
      <c r="Q80" s="41" t="s">
        <v>111</v>
      </c>
      <c r="R80" s="41" t="s">
        <v>112</v>
      </c>
      <c r="S80" s="41" t="s">
        <v>113</v>
      </c>
      <c r="T80" s="41" t="s">
        <v>114</v>
      </c>
      <c r="U80" s="41" t="s">
        <v>115</v>
      </c>
      <c r="V80" s="41" t="s">
        <v>116</v>
      </c>
      <c r="W80" s="41" t="s">
        <v>117</v>
      </c>
      <c r="X80" s="41" t="s">
        <v>118</v>
      </c>
      <c r="Y80" s="41" t="s">
        <v>119</v>
      </c>
      <c r="Z80" s="41" t="s">
        <v>120</v>
      </c>
      <c r="AA80" s="41" t="s">
        <v>121</v>
      </c>
      <c r="AB80" s="41" t="s">
        <v>122</v>
      </c>
      <c r="AC80" s="41" t="s">
        <v>123</v>
      </c>
      <c r="AD80" s="41" t="s">
        <v>124</v>
      </c>
      <c r="AE80" s="41" t="s">
        <v>125</v>
      </c>
      <c r="AF80" s="41" t="s">
        <v>126</v>
      </c>
      <c r="AG80" s="41" t="s">
        <v>127</v>
      </c>
      <c r="AH80" s="41" t="s">
        <v>128</v>
      </c>
      <c r="AI80" s="41" t="s">
        <v>129</v>
      </c>
      <c r="AJ80" s="41" t="s">
        <v>130</v>
      </c>
      <c r="AK80" s="41" t="s">
        <v>131</v>
      </c>
      <c r="AL80" s="41" t="s">
        <v>132</v>
      </c>
      <c r="AM80" s="41" t="s">
        <v>133</v>
      </c>
      <c r="AN80" s="41" t="s">
        <v>134</v>
      </c>
      <c r="AO80" s="41" t="s">
        <v>135</v>
      </c>
      <c r="AP80" s="41" t="s">
        <v>136</v>
      </c>
      <c r="AQ80" s="41" t="s">
        <v>137</v>
      </c>
      <c r="AR80" s="41" t="s">
        <v>138</v>
      </c>
      <c r="AS80" s="41" t="s">
        <v>139</v>
      </c>
      <c r="AT80" s="41" t="s">
        <v>140</v>
      </c>
      <c r="AU80" s="41" t="s">
        <v>141</v>
      </c>
      <c r="AV80" s="41" t="s">
        <v>142</v>
      </c>
      <c r="AW80" s="41" t="s">
        <v>143</v>
      </c>
      <c r="AX80" s="41" t="s">
        <v>144</v>
      </c>
      <c r="AY80" s="41" t="s">
        <v>145</v>
      </c>
      <c r="AZ80" s="41" t="s">
        <v>146</v>
      </c>
      <c r="BA80" s="41" t="s">
        <v>147</v>
      </c>
      <c r="BB80" s="41" t="s">
        <v>148</v>
      </c>
      <c r="BC80" s="41" t="s">
        <v>149</v>
      </c>
      <c r="BD80" s="41" t="s">
        <v>150</v>
      </c>
      <c r="BE80" s="41" t="s">
        <v>151</v>
      </c>
      <c r="BF80" s="41" t="s">
        <v>152</v>
      </c>
      <c r="BG80" s="41" t="s">
        <v>153</v>
      </c>
      <c r="BH80" s="41" t="s">
        <v>154</v>
      </c>
      <c r="BI80" s="41" t="s">
        <v>155</v>
      </c>
      <c r="BJ80" s="41" t="s">
        <v>156</v>
      </c>
      <c r="BK80" s="41" t="s">
        <v>157</v>
      </c>
      <c r="BL80" s="41" t="s">
        <v>158</v>
      </c>
      <c r="BM80" s="41" t="s">
        <v>159</v>
      </c>
      <c r="BN80" s="41" t="s">
        <v>160</v>
      </c>
      <c r="BO80" s="41" t="s">
        <v>161</v>
      </c>
      <c r="BP80" s="41" t="s">
        <v>162</v>
      </c>
      <c r="BQ80" s="41" t="s">
        <v>163</v>
      </c>
      <c r="BR80" s="41" t="s">
        <v>164</v>
      </c>
      <c r="BS80" s="41" t="s">
        <v>165</v>
      </c>
      <c r="BT80" s="41" t="s">
        <v>166</v>
      </c>
      <c r="BU80" s="41" t="s">
        <v>167</v>
      </c>
      <c r="BV80" s="41" t="s">
        <v>168</v>
      </c>
    </row>
    <row r="81" s="26" customFormat="1" spans="1:239">
      <c r="A81" s="43"/>
      <c r="B81" s="44" t="s">
        <v>76</v>
      </c>
      <c r="C81" s="44" t="s">
        <v>76</v>
      </c>
      <c r="D81" s="44" t="s">
        <v>77</v>
      </c>
      <c r="E81" s="44" t="s">
        <v>78</v>
      </c>
      <c r="F81" s="44" t="s">
        <v>169</v>
      </c>
      <c r="G81" s="44" t="s">
        <v>170</v>
      </c>
      <c r="H81" s="44" t="s">
        <v>78</v>
      </c>
      <c r="I81" s="44" t="s">
        <v>171</v>
      </c>
      <c r="J81" s="44" t="s">
        <v>78</v>
      </c>
      <c r="K81" s="44" t="s">
        <v>172</v>
      </c>
      <c r="L81" s="44" t="s">
        <v>78</v>
      </c>
      <c r="M81" s="44" t="s">
        <v>173</v>
      </c>
      <c r="N81" s="44" t="s">
        <v>174</v>
      </c>
      <c r="O81" s="44" t="s">
        <v>175</v>
      </c>
      <c r="P81" s="44" t="s">
        <v>78</v>
      </c>
      <c r="Q81" s="44" t="s">
        <v>78</v>
      </c>
      <c r="R81" s="44" t="s">
        <v>78</v>
      </c>
      <c r="S81" s="44" t="s">
        <v>176</v>
      </c>
      <c r="T81" s="44" t="s">
        <v>177</v>
      </c>
      <c r="U81" s="44" t="s">
        <v>77</v>
      </c>
      <c r="V81" s="44" t="s">
        <v>78</v>
      </c>
      <c r="W81" s="44" t="s">
        <v>78</v>
      </c>
      <c r="X81" s="44" t="s">
        <v>78</v>
      </c>
      <c r="Y81" s="44" t="s">
        <v>78</v>
      </c>
      <c r="Z81" s="44" t="s">
        <v>78</v>
      </c>
      <c r="AA81" s="44" t="s">
        <v>78</v>
      </c>
      <c r="AB81" s="44" t="s">
        <v>78</v>
      </c>
      <c r="AC81" s="44" t="s">
        <v>78</v>
      </c>
      <c r="AD81" s="44" t="s">
        <v>81</v>
      </c>
      <c r="AE81" s="44" t="s">
        <v>178</v>
      </c>
      <c r="AF81" s="44" t="s">
        <v>78</v>
      </c>
      <c r="AG81" s="44" t="s">
        <v>78</v>
      </c>
      <c r="AH81" s="44" t="s">
        <v>78</v>
      </c>
      <c r="AI81" s="44" t="s">
        <v>78</v>
      </c>
      <c r="AJ81" s="44" t="s">
        <v>78</v>
      </c>
      <c r="AK81" s="44" t="s">
        <v>78</v>
      </c>
      <c r="AL81" s="44" t="s">
        <v>78</v>
      </c>
      <c r="AM81" s="44" t="s">
        <v>78</v>
      </c>
      <c r="AN81" s="44" t="s">
        <v>78</v>
      </c>
      <c r="AO81" s="44" t="s">
        <v>78</v>
      </c>
      <c r="AP81" s="44" t="s">
        <v>179</v>
      </c>
      <c r="AQ81" s="44" t="s">
        <v>78</v>
      </c>
      <c r="AR81" s="44" t="s">
        <v>78</v>
      </c>
      <c r="AS81" s="44" t="s">
        <v>78</v>
      </c>
      <c r="AT81" s="44" t="s">
        <v>78</v>
      </c>
      <c r="AU81" s="44" t="s">
        <v>78</v>
      </c>
      <c r="AV81" s="44" t="s">
        <v>78</v>
      </c>
      <c r="AW81" s="44" t="s">
        <v>78</v>
      </c>
      <c r="AX81" s="44" t="s">
        <v>78</v>
      </c>
      <c r="AY81" s="44" t="s">
        <v>75</v>
      </c>
      <c r="AZ81" s="44" t="s">
        <v>78</v>
      </c>
      <c r="BA81" s="44" t="s">
        <v>78</v>
      </c>
      <c r="BB81" s="44" t="s">
        <v>78</v>
      </c>
      <c r="BC81" s="44" t="s">
        <v>78</v>
      </c>
      <c r="BD81" s="44" t="s">
        <v>78</v>
      </c>
      <c r="BE81" s="44" t="s">
        <v>78</v>
      </c>
      <c r="BF81" s="44" t="s">
        <v>78</v>
      </c>
      <c r="BG81" s="44" t="s">
        <v>78</v>
      </c>
      <c r="BH81" s="44" t="s">
        <v>78</v>
      </c>
      <c r="BI81" s="44" t="s">
        <v>78</v>
      </c>
      <c r="BJ81" s="44" t="s">
        <v>78</v>
      </c>
      <c r="BK81" s="44" t="s">
        <v>78</v>
      </c>
      <c r="BL81" s="44" t="s">
        <v>78</v>
      </c>
      <c r="BM81" s="44" t="s">
        <v>78</v>
      </c>
      <c r="BN81" s="44" t="s">
        <v>78</v>
      </c>
      <c r="BO81" s="44" t="s">
        <v>78</v>
      </c>
      <c r="BP81" s="44" t="s">
        <v>75</v>
      </c>
      <c r="BQ81" s="44" t="s">
        <v>180</v>
      </c>
      <c r="BR81" s="44" t="s">
        <v>78</v>
      </c>
      <c r="BS81" s="44" t="s">
        <v>78</v>
      </c>
      <c r="BT81" s="44" t="s">
        <v>78</v>
      </c>
      <c r="BU81" s="44" t="s">
        <v>81</v>
      </c>
      <c r="BV81" s="44" t="s">
        <v>75</v>
      </c>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39"/>
      <c r="FQ81" s="39"/>
      <c r="FR81" s="39"/>
      <c r="FS81" s="39"/>
      <c r="FT81" s="39"/>
      <c r="FU81" s="39"/>
      <c r="FV81" s="39"/>
      <c r="FW81" s="39"/>
      <c r="FX81" s="39"/>
      <c r="FY81" s="39"/>
      <c r="FZ81" s="39"/>
      <c r="GA81" s="39"/>
      <c r="GB81" s="39"/>
      <c r="GC81" s="39"/>
      <c r="GD81" s="39"/>
      <c r="GE81" s="39"/>
      <c r="GF81" s="39"/>
      <c r="GG81" s="39"/>
      <c r="GH81" s="39"/>
      <c r="GI81" s="39"/>
      <c r="GJ81" s="39"/>
      <c r="GK81" s="39"/>
      <c r="GL81" s="39"/>
      <c r="GM81" s="39"/>
      <c r="GN81" s="39"/>
      <c r="GO81" s="39"/>
      <c r="GP81" s="39"/>
      <c r="GQ81" s="39"/>
      <c r="GR81" s="39"/>
      <c r="GS81" s="39"/>
      <c r="GT81" s="39"/>
      <c r="GU81" s="39"/>
      <c r="GV81" s="39"/>
      <c r="GW81" s="39"/>
      <c r="GX81" s="39"/>
      <c r="GY81" s="39"/>
      <c r="GZ81" s="39"/>
      <c r="HA81" s="39"/>
      <c r="HB81" s="39"/>
      <c r="HC81" s="39"/>
      <c r="HD81" s="39"/>
      <c r="HE81" s="39"/>
      <c r="HF81" s="39"/>
      <c r="HG81" s="39"/>
      <c r="HH81" s="39"/>
      <c r="HI81" s="39"/>
      <c r="HJ81" s="39"/>
      <c r="HK81" s="39"/>
      <c r="HL81" s="39"/>
      <c r="HM81" s="39"/>
      <c r="HN81" s="39"/>
      <c r="HO81" s="39"/>
      <c r="HP81" s="39"/>
      <c r="HQ81" s="39"/>
      <c r="HR81" s="39"/>
      <c r="HS81" s="39"/>
      <c r="HT81" s="39"/>
      <c r="HU81" s="39"/>
      <c r="HV81" s="39"/>
      <c r="HW81" s="39"/>
      <c r="HX81" s="39"/>
      <c r="HY81" s="39"/>
      <c r="HZ81" s="39"/>
      <c r="IA81" s="39"/>
      <c r="IB81" s="39"/>
      <c r="IC81" s="39"/>
      <c r="ID81" s="39"/>
      <c r="IE81" s="39"/>
    </row>
    <row r="82" customFormat="1" spans="1:239">
      <c r="A82" s="39"/>
      <c r="B82" s="44" t="s">
        <v>88</v>
      </c>
      <c r="C82" s="44" t="s">
        <v>88</v>
      </c>
      <c r="D82" s="44" t="s">
        <v>77</v>
      </c>
      <c r="E82" s="44" t="s">
        <v>78</v>
      </c>
      <c r="F82" s="44" t="s">
        <v>181</v>
      </c>
      <c r="G82" s="44" t="s">
        <v>182</v>
      </c>
      <c r="H82" s="44" t="s">
        <v>78</v>
      </c>
      <c r="I82" s="44" t="s">
        <v>78</v>
      </c>
      <c r="J82" s="44" t="s">
        <v>183</v>
      </c>
      <c r="K82" s="44" t="s">
        <v>172</v>
      </c>
      <c r="L82" s="44" t="s">
        <v>184</v>
      </c>
      <c r="M82" s="44" t="s">
        <v>185</v>
      </c>
      <c r="N82" s="44" t="s">
        <v>186</v>
      </c>
      <c r="O82" s="44" t="s">
        <v>78</v>
      </c>
      <c r="P82" s="44" t="s">
        <v>78</v>
      </c>
      <c r="Q82" s="44" t="s">
        <v>187</v>
      </c>
      <c r="R82" s="44" t="s">
        <v>188</v>
      </c>
      <c r="S82" s="44" t="s">
        <v>78</v>
      </c>
      <c r="T82" s="44" t="s">
        <v>78</v>
      </c>
      <c r="U82" s="44" t="s">
        <v>77</v>
      </c>
      <c r="V82" s="44" t="s">
        <v>77</v>
      </c>
      <c r="W82" s="44" t="s">
        <v>77</v>
      </c>
      <c r="X82" s="44" t="s">
        <v>78</v>
      </c>
      <c r="Y82" s="44" t="s">
        <v>78</v>
      </c>
      <c r="Z82" s="44" t="s">
        <v>78</v>
      </c>
      <c r="AA82" s="44" t="s">
        <v>78</v>
      </c>
      <c r="AB82" s="44" t="s">
        <v>78</v>
      </c>
      <c r="AC82" s="44" t="s">
        <v>78</v>
      </c>
      <c r="AD82" s="44" t="s">
        <v>91</v>
      </c>
      <c r="AE82" s="44" t="s">
        <v>178</v>
      </c>
      <c r="AF82" s="44" t="s">
        <v>78</v>
      </c>
      <c r="AG82" s="44" t="s">
        <v>77</v>
      </c>
      <c r="AH82" s="44" t="s">
        <v>77</v>
      </c>
      <c r="AI82" s="44" t="s">
        <v>75</v>
      </c>
      <c r="AJ82" s="44" t="s">
        <v>75</v>
      </c>
      <c r="AK82" s="44" t="s">
        <v>78</v>
      </c>
      <c r="AL82" s="44" t="s">
        <v>78</v>
      </c>
      <c r="AM82" s="44" t="s">
        <v>78</v>
      </c>
      <c r="AN82" s="44" t="s">
        <v>75</v>
      </c>
      <c r="AO82" s="44" t="s">
        <v>78</v>
      </c>
      <c r="AP82" s="44" t="s">
        <v>75</v>
      </c>
      <c r="AQ82" s="44" t="s">
        <v>75</v>
      </c>
      <c r="AR82" s="44" t="s">
        <v>78</v>
      </c>
      <c r="AS82" s="44" t="s">
        <v>78</v>
      </c>
      <c r="AT82" s="44" t="s">
        <v>78</v>
      </c>
      <c r="AU82" s="44" t="s">
        <v>78</v>
      </c>
      <c r="AV82" s="44" t="s">
        <v>75</v>
      </c>
      <c r="AW82" s="44" t="s">
        <v>78</v>
      </c>
      <c r="AX82" s="44" t="s">
        <v>78</v>
      </c>
      <c r="AY82" s="44" t="s">
        <v>75</v>
      </c>
      <c r="AZ82" s="44" t="s">
        <v>78</v>
      </c>
      <c r="BA82" s="44" t="s">
        <v>78</v>
      </c>
      <c r="BB82" s="44" t="s">
        <v>78</v>
      </c>
      <c r="BC82" s="44" t="s">
        <v>78</v>
      </c>
      <c r="BD82" s="44" t="s">
        <v>78</v>
      </c>
      <c r="BE82" s="44" t="s">
        <v>78</v>
      </c>
      <c r="BF82" s="44" t="s">
        <v>78</v>
      </c>
      <c r="BG82" s="44" t="s">
        <v>78</v>
      </c>
      <c r="BH82" s="44" t="s">
        <v>78</v>
      </c>
      <c r="BI82" s="44" t="s">
        <v>78</v>
      </c>
      <c r="BJ82" s="44" t="s">
        <v>78</v>
      </c>
      <c r="BK82" s="44" t="s">
        <v>78</v>
      </c>
      <c r="BL82" s="44" t="s">
        <v>78</v>
      </c>
      <c r="BM82" s="44" t="s">
        <v>78</v>
      </c>
      <c r="BN82" s="44" t="s">
        <v>78</v>
      </c>
      <c r="BO82" s="44" t="s">
        <v>78</v>
      </c>
      <c r="BP82" s="44" t="s">
        <v>77</v>
      </c>
      <c r="BQ82" s="44" t="s">
        <v>78</v>
      </c>
      <c r="BR82" s="44" t="s">
        <v>78</v>
      </c>
      <c r="BS82" s="44" t="s">
        <v>78</v>
      </c>
      <c r="BT82" s="44" t="s">
        <v>78</v>
      </c>
      <c r="BU82" s="44" t="s">
        <v>75</v>
      </c>
      <c r="BV82" s="44" t="s">
        <v>75</v>
      </c>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s="39"/>
      <c r="EP82" s="39"/>
      <c r="EQ82" s="39"/>
      <c r="ER82" s="39"/>
      <c r="ES82" s="39"/>
      <c r="ET82" s="39"/>
      <c r="EU82" s="39"/>
      <c r="EV82" s="39"/>
      <c r="EW82" s="39"/>
      <c r="EX82" s="39"/>
      <c r="EY82" s="39"/>
      <c r="EZ82" s="39"/>
      <c r="FA82" s="39"/>
      <c r="FB82" s="39"/>
      <c r="FC82" s="39"/>
      <c r="FD82" s="39"/>
      <c r="FE82" s="39"/>
      <c r="FF82" s="39"/>
      <c r="FG82" s="39"/>
      <c r="FH82" s="39"/>
      <c r="FI82" s="39"/>
      <c r="FJ82" s="39"/>
      <c r="FK82" s="39"/>
      <c r="FL82" s="39"/>
      <c r="FM82" s="39"/>
      <c r="FN82" s="39"/>
      <c r="FO82" s="39"/>
      <c r="FP82" s="39"/>
      <c r="FQ82" s="39"/>
      <c r="FR82" s="39"/>
      <c r="FS82" s="39"/>
      <c r="FT82" s="39"/>
      <c r="FU82" s="39"/>
      <c r="FV82" s="39"/>
      <c r="FW82" s="39"/>
      <c r="FX82" s="39"/>
      <c r="FY82" s="39"/>
      <c r="FZ82" s="39"/>
      <c r="GA82" s="39"/>
      <c r="GB82" s="39"/>
      <c r="GC82" s="39"/>
      <c r="GD82" s="39"/>
      <c r="GE82" s="39"/>
      <c r="GF82" s="39"/>
      <c r="GG82" s="39"/>
      <c r="GH82" s="39"/>
      <c r="GI82" s="39"/>
      <c r="GJ82" s="39"/>
      <c r="GK82" s="39"/>
      <c r="GL82" s="39"/>
      <c r="GM82" s="39"/>
      <c r="GN82" s="39"/>
      <c r="GO82" s="39"/>
      <c r="GP82" s="39"/>
      <c r="GQ82" s="39"/>
      <c r="GR82" s="39"/>
      <c r="GS82" s="39"/>
      <c r="GT82" s="39"/>
      <c r="GU82" s="39"/>
      <c r="GV82" s="39"/>
      <c r="GW82" s="39"/>
      <c r="GX82" s="39"/>
      <c r="GY82" s="39"/>
      <c r="GZ82" s="39"/>
      <c r="HA82" s="39"/>
      <c r="HB82" s="39"/>
      <c r="HC82" s="39"/>
      <c r="HD82" s="39"/>
      <c r="HE82" s="39"/>
      <c r="HF82" s="39"/>
      <c r="HG82" s="39"/>
      <c r="HH82" s="39"/>
      <c r="HI82" s="39"/>
      <c r="HJ82" s="39"/>
      <c r="HK82" s="39"/>
      <c r="HL82" s="39"/>
      <c r="HM82" s="39"/>
      <c r="HN82" s="39"/>
      <c r="HO82" s="39"/>
      <c r="HP82" s="39"/>
      <c r="HQ82" s="39"/>
      <c r="HR82" s="39"/>
      <c r="HS82" s="39"/>
      <c r="HT82" s="39"/>
      <c r="HU82" s="39"/>
      <c r="HV82" s="39"/>
      <c r="HW82" s="39"/>
      <c r="HX82" s="39"/>
      <c r="HY82" s="39"/>
      <c r="HZ82" s="39"/>
      <c r="IA82" s="39"/>
      <c r="IB82" s="39"/>
      <c r="IC82" s="39"/>
      <c r="ID82" s="39"/>
      <c r="IE82" s="39"/>
    </row>
    <row r="83" customFormat="1" spans="1:239">
      <c r="A83" s="45"/>
      <c r="B83" s="44" t="s">
        <v>88</v>
      </c>
      <c r="C83" s="44" t="s">
        <v>88</v>
      </c>
      <c r="D83" s="44" t="s">
        <v>77</v>
      </c>
      <c r="E83" s="44" t="s">
        <v>78</v>
      </c>
      <c r="F83" s="44" t="s">
        <v>189</v>
      </c>
      <c r="G83" s="44" t="s">
        <v>190</v>
      </c>
      <c r="H83" s="44" t="s">
        <v>78</v>
      </c>
      <c r="I83" s="44" t="s">
        <v>78</v>
      </c>
      <c r="J83" s="44" t="s">
        <v>183</v>
      </c>
      <c r="K83" s="44" t="s">
        <v>172</v>
      </c>
      <c r="L83" s="44" t="s">
        <v>184</v>
      </c>
      <c r="M83" s="44" t="s">
        <v>185</v>
      </c>
      <c r="N83" s="44" t="s">
        <v>191</v>
      </c>
      <c r="O83" s="44" t="s">
        <v>78</v>
      </c>
      <c r="P83" s="44" t="s">
        <v>78</v>
      </c>
      <c r="Q83" s="44" t="s">
        <v>192</v>
      </c>
      <c r="R83" s="44" t="s">
        <v>193</v>
      </c>
      <c r="S83" s="44" t="s">
        <v>78</v>
      </c>
      <c r="T83" s="44" t="s">
        <v>78</v>
      </c>
      <c r="U83" s="44" t="s">
        <v>77</v>
      </c>
      <c r="V83" s="44" t="s">
        <v>77</v>
      </c>
      <c r="W83" s="44" t="s">
        <v>77</v>
      </c>
      <c r="X83" s="44" t="s">
        <v>78</v>
      </c>
      <c r="Y83" s="44" t="s">
        <v>78</v>
      </c>
      <c r="Z83" s="44" t="s">
        <v>78</v>
      </c>
      <c r="AA83" s="44" t="s">
        <v>78</v>
      </c>
      <c r="AB83" s="44" t="s">
        <v>78</v>
      </c>
      <c r="AC83" s="44" t="s">
        <v>78</v>
      </c>
      <c r="AD83" s="44" t="s">
        <v>78</v>
      </c>
      <c r="AE83" s="44" t="s">
        <v>178</v>
      </c>
      <c r="AF83" s="44" t="s">
        <v>78</v>
      </c>
      <c r="AG83" s="44" t="s">
        <v>77</v>
      </c>
      <c r="AH83" s="44" t="s">
        <v>77</v>
      </c>
      <c r="AI83" s="44" t="s">
        <v>75</v>
      </c>
      <c r="AJ83" s="44" t="s">
        <v>75</v>
      </c>
      <c r="AK83" s="44" t="s">
        <v>78</v>
      </c>
      <c r="AL83" s="44" t="s">
        <v>78</v>
      </c>
      <c r="AM83" s="44" t="s">
        <v>78</v>
      </c>
      <c r="AN83" s="44" t="s">
        <v>75</v>
      </c>
      <c r="AO83" s="44" t="s">
        <v>78</v>
      </c>
      <c r="AP83" s="44" t="s">
        <v>75</v>
      </c>
      <c r="AQ83" s="44" t="s">
        <v>75</v>
      </c>
      <c r="AR83" s="44" t="s">
        <v>78</v>
      </c>
      <c r="AS83" s="44" t="s">
        <v>78</v>
      </c>
      <c r="AT83" s="44" t="s">
        <v>78</v>
      </c>
      <c r="AU83" s="44" t="s">
        <v>78</v>
      </c>
      <c r="AV83" s="44" t="s">
        <v>75</v>
      </c>
      <c r="AW83" s="44" t="s">
        <v>78</v>
      </c>
      <c r="AX83" s="44" t="s">
        <v>78</v>
      </c>
      <c r="AY83" s="44" t="s">
        <v>75</v>
      </c>
      <c r="AZ83" s="44" t="s">
        <v>78</v>
      </c>
      <c r="BA83" s="44" t="s">
        <v>78</v>
      </c>
      <c r="BB83" s="44" t="s">
        <v>78</v>
      </c>
      <c r="BC83" s="44" t="s">
        <v>78</v>
      </c>
      <c r="BD83" s="44" t="s">
        <v>78</v>
      </c>
      <c r="BE83" s="44" t="s">
        <v>78</v>
      </c>
      <c r="BF83" s="44" t="s">
        <v>78</v>
      </c>
      <c r="BG83" s="44" t="s">
        <v>78</v>
      </c>
      <c r="BH83" s="44" t="s">
        <v>78</v>
      </c>
      <c r="BI83" s="44" t="s">
        <v>78</v>
      </c>
      <c r="BJ83" s="44" t="s">
        <v>78</v>
      </c>
      <c r="BK83" s="44" t="s">
        <v>78</v>
      </c>
      <c r="BL83" s="44" t="s">
        <v>78</v>
      </c>
      <c r="BM83" s="44" t="s">
        <v>78</v>
      </c>
      <c r="BN83" s="44" t="s">
        <v>78</v>
      </c>
      <c r="BO83" s="44" t="s">
        <v>78</v>
      </c>
      <c r="BP83" s="44" t="s">
        <v>77</v>
      </c>
      <c r="BQ83" s="44" t="s">
        <v>78</v>
      </c>
      <c r="BR83" s="44" t="s">
        <v>78</v>
      </c>
      <c r="BS83" s="44" t="s">
        <v>78</v>
      </c>
      <c r="BT83" s="44" t="s">
        <v>78</v>
      </c>
      <c r="BU83" s="44" t="s">
        <v>87</v>
      </c>
      <c r="BV83" s="44" t="s">
        <v>75</v>
      </c>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39"/>
      <c r="FQ83" s="39"/>
      <c r="FR83" s="39"/>
      <c r="FS83" s="39"/>
      <c r="FT83" s="39"/>
      <c r="FU83" s="39"/>
      <c r="FV83" s="39"/>
      <c r="FW83" s="39"/>
      <c r="FX83" s="39"/>
      <c r="FY83" s="39"/>
      <c r="FZ83" s="39"/>
      <c r="GA83" s="39"/>
      <c r="GB83" s="39"/>
      <c r="GC83" s="39"/>
      <c r="GD83" s="39"/>
      <c r="GE83" s="39"/>
      <c r="GF83" s="39"/>
      <c r="GG83" s="39"/>
      <c r="GH83" s="39"/>
      <c r="GI83" s="39"/>
      <c r="GJ83" s="39"/>
      <c r="GK83" s="39"/>
      <c r="GL83" s="39"/>
      <c r="GM83" s="39"/>
      <c r="GN83" s="39"/>
      <c r="GO83" s="39"/>
      <c r="GP83" s="39"/>
      <c r="GQ83" s="39"/>
      <c r="GR83" s="39"/>
      <c r="GS83" s="39"/>
      <c r="GT83" s="39"/>
      <c r="GU83" s="39"/>
      <c r="GV83" s="39"/>
      <c r="GW83" s="39"/>
      <c r="GX83" s="39"/>
      <c r="GY83" s="39"/>
      <c r="GZ83" s="39"/>
      <c r="HA83" s="39"/>
      <c r="HB83" s="39"/>
      <c r="HC83" s="39"/>
      <c r="HD83" s="39"/>
      <c r="HE83" s="39"/>
      <c r="HF83" s="39"/>
      <c r="HG83" s="39"/>
      <c r="HH83" s="39"/>
      <c r="HI83" s="39"/>
      <c r="HJ83" s="39"/>
      <c r="HK83" s="39"/>
      <c r="HL83" s="39"/>
      <c r="HM83" s="39"/>
      <c r="HN83" s="39"/>
      <c r="HO83" s="39"/>
      <c r="HP83" s="39"/>
      <c r="HQ83" s="39"/>
      <c r="HR83" s="39"/>
      <c r="HS83" s="39"/>
      <c r="HT83" s="39"/>
      <c r="HU83" s="39"/>
      <c r="HV83" s="39"/>
      <c r="HW83" s="39"/>
      <c r="HX83" s="39"/>
      <c r="HY83" s="39"/>
      <c r="HZ83" s="39"/>
      <c r="IA83" s="39"/>
      <c r="IB83" s="39"/>
      <c r="IC83" s="39"/>
      <c r="ID83" s="39"/>
      <c r="IE83" s="39"/>
    </row>
    <row r="84" customFormat="1" spans="1:239">
      <c r="A84" s="45"/>
      <c r="B84" s="44" t="s">
        <v>76</v>
      </c>
      <c r="C84" s="44" t="s">
        <v>76</v>
      </c>
      <c r="D84" s="44" t="s">
        <v>77</v>
      </c>
      <c r="E84" s="44" t="s">
        <v>78</v>
      </c>
      <c r="F84" s="44" t="s">
        <v>194</v>
      </c>
      <c r="G84" s="44" t="s">
        <v>195</v>
      </c>
      <c r="H84" s="44" t="s">
        <v>78</v>
      </c>
      <c r="I84" s="44" t="s">
        <v>78</v>
      </c>
      <c r="J84" s="44" t="s">
        <v>183</v>
      </c>
      <c r="K84" s="44" t="s">
        <v>172</v>
      </c>
      <c r="L84" s="44" t="s">
        <v>184</v>
      </c>
      <c r="M84" s="44" t="s">
        <v>196</v>
      </c>
      <c r="N84" s="44" t="s">
        <v>197</v>
      </c>
      <c r="O84" s="44" t="s">
        <v>78</v>
      </c>
      <c r="P84" s="44" t="s">
        <v>78</v>
      </c>
      <c r="Q84" s="44" t="s">
        <v>198</v>
      </c>
      <c r="R84" s="44" t="s">
        <v>199</v>
      </c>
      <c r="S84" s="44" t="s">
        <v>78</v>
      </c>
      <c r="T84" s="44" t="s">
        <v>78</v>
      </c>
      <c r="U84" s="44" t="s">
        <v>77</v>
      </c>
      <c r="V84" s="44" t="s">
        <v>77</v>
      </c>
      <c r="W84" s="44" t="s">
        <v>77</v>
      </c>
      <c r="X84" s="44" t="s">
        <v>78</v>
      </c>
      <c r="Y84" s="44" t="s">
        <v>78</v>
      </c>
      <c r="Z84" s="44" t="s">
        <v>78</v>
      </c>
      <c r="AA84" s="44" t="s">
        <v>78</v>
      </c>
      <c r="AB84" s="44" t="s">
        <v>78</v>
      </c>
      <c r="AC84" s="44" t="s">
        <v>78</v>
      </c>
      <c r="AD84" s="44" t="s">
        <v>75</v>
      </c>
      <c r="AE84" s="44" t="s">
        <v>178</v>
      </c>
      <c r="AF84" s="44" t="s">
        <v>78</v>
      </c>
      <c r="AG84" s="44" t="s">
        <v>77</v>
      </c>
      <c r="AH84" s="44" t="s">
        <v>77</v>
      </c>
      <c r="AI84" s="44" t="s">
        <v>75</v>
      </c>
      <c r="AJ84" s="44" t="s">
        <v>75</v>
      </c>
      <c r="AK84" s="44" t="s">
        <v>78</v>
      </c>
      <c r="AL84" s="44" t="s">
        <v>78</v>
      </c>
      <c r="AM84" s="44" t="s">
        <v>78</v>
      </c>
      <c r="AN84" s="44" t="s">
        <v>75</v>
      </c>
      <c r="AO84" s="44" t="s">
        <v>78</v>
      </c>
      <c r="AP84" s="44" t="s">
        <v>75</v>
      </c>
      <c r="AQ84" s="44" t="s">
        <v>75</v>
      </c>
      <c r="AR84" s="44" t="s">
        <v>78</v>
      </c>
      <c r="AS84" s="44" t="s">
        <v>78</v>
      </c>
      <c r="AT84" s="44" t="s">
        <v>78</v>
      </c>
      <c r="AU84" s="44" t="s">
        <v>78</v>
      </c>
      <c r="AV84" s="44" t="s">
        <v>75</v>
      </c>
      <c r="AW84" s="44" t="s">
        <v>78</v>
      </c>
      <c r="AX84" s="44" t="s">
        <v>78</v>
      </c>
      <c r="AY84" s="44" t="s">
        <v>75</v>
      </c>
      <c r="AZ84" s="44" t="s">
        <v>78</v>
      </c>
      <c r="BA84" s="44" t="s">
        <v>78</v>
      </c>
      <c r="BB84" s="44" t="s">
        <v>78</v>
      </c>
      <c r="BC84" s="44" t="s">
        <v>78</v>
      </c>
      <c r="BD84" s="44" t="s">
        <v>78</v>
      </c>
      <c r="BE84" s="44" t="s">
        <v>78</v>
      </c>
      <c r="BF84" s="44" t="s">
        <v>78</v>
      </c>
      <c r="BG84" s="44" t="s">
        <v>78</v>
      </c>
      <c r="BH84" s="44" t="s">
        <v>78</v>
      </c>
      <c r="BI84" s="44" t="s">
        <v>78</v>
      </c>
      <c r="BJ84" s="44" t="s">
        <v>78</v>
      </c>
      <c r="BK84" s="44" t="s">
        <v>78</v>
      </c>
      <c r="BL84" s="44" t="s">
        <v>78</v>
      </c>
      <c r="BM84" s="44" t="s">
        <v>78</v>
      </c>
      <c r="BN84" s="44" t="s">
        <v>78</v>
      </c>
      <c r="BO84" s="44" t="s">
        <v>78</v>
      </c>
      <c r="BP84" s="44" t="s">
        <v>77</v>
      </c>
      <c r="BQ84" s="44" t="s">
        <v>78</v>
      </c>
      <c r="BR84" s="44" t="s">
        <v>78</v>
      </c>
      <c r="BS84" s="44" t="s">
        <v>78</v>
      </c>
      <c r="BT84" s="44" t="s">
        <v>78</v>
      </c>
      <c r="BU84" s="44" t="s">
        <v>75</v>
      </c>
      <c r="BV84" s="44" t="s">
        <v>75</v>
      </c>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39"/>
      <c r="FQ84" s="39"/>
      <c r="FR84" s="39"/>
      <c r="FS84" s="39"/>
      <c r="FT84" s="39"/>
      <c r="FU84" s="39"/>
      <c r="FV84" s="39"/>
      <c r="FW84" s="39"/>
      <c r="FX84" s="39"/>
      <c r="FY84" s="39"/>
      <c r="FZ84" s="39"/>
      <c r="GA84" s="39"/>
      <c r="GB84" s="39"/>
      <c r="GC84" s="39"/>
      <c r="GD84" s="39"/>
      <c r="GE84" s="39"/>
      <c r="GF84" s="39"/>
      <c r="GG84" s="39"/>
      <c r="GH84" s="39"/>
      <c r="GI84" s="39"/>
      <c r="GJ84" s="39"/>
      <c r="GK84" s="39"/>
      <c r="GL84" s="39"/>
      <c r="GM84" s="39"/>
      <c r="GN84" s="39"/>
      <c r="GO84" s="39"/>
      <c r="GP84" s="39"/>
      <c r="GQ84" s="39"/>
      <c r="GR84" s="39"/>
      <c r="GS84" s="39"/>
      <c r="GT84" s="39"/>
      <c r="GU84" s="39"/>
      <c r="GV84" s="39"/>
      <c r="GW84" s="39"/>
      <c r="GX84" s="39"/>
      <c r="GY84" s="39"/>
      <c r="GZ84" s="39"/>
      <c r="HA84" s="39"/>
      <c r="HB84" s="39"/>
      <c r="HC84" s="39"/>
      <c r="HD84" s="39"/>
      <c r="HE84" s="39"/>
      <c r="HF84" s="39"/>
      <c r="HG84" s="39"/>
      <c r="HH84" s="39"/>
      <c r="HI84" s="39"/>
      <c r="HJ84" s="39"/>
      <c r="HK84" s="39"/>
      <c r="HL84" s="39"/>
      <c r="HM84" s="39"/>
      <c r="HN84" s="39"/>
      <c r="HO84" s="39"/>
      <c r="HP84" s="39"/>
      <c r="HQ84" s="39"/>
      <c r="HR84" s="39"/>
      <c r="HS84" s="39"/>
      <c r="HT84" s="39"/>
      <c r="HU84" s="39"/>
      <c r="HV84" s="39"/>
      <c r="HW84" s="39"/>
      <c r="HX84" s="39"/>
      <c r="HY84" s="39"/>
      <c r="HZ84" s="39"/>
      <c r="IA84" s="39"/>
      <c r="IB84" s="39"/>
      <c r="IC84" s="39"/>
      <c r="ID84" s="39"/>
      <c r="IE84" s="39"/>
    </row>
    <row r="85" customFormat="1" spans="1:239">
      <c r="A85" s="45"/>
      <c r="B85" s="44" t="s">
        <v>76</v>
      </c>
      <c r="C85" s="44" t="s">
        <v>76</v>
      </c>
      <c r="D85" s="44" t="s">
        <v>77</v>
      </c>
      <c r="E85" s="44" t="s">
        <v>78</v>
      </c>
      <c r="F85" s="44" t="s">
        <v>200</v>
      </c>
      <c r="G85" s="44" t="s">
        <v>201</v>
      </c>
      <c r="H85" s="44" t="s">
        <v>78</v>
      </c>
      <c r="I85" s="44" t="s">
        <v>78</v>
      </c>
      <c r="J85" s="44" t="s">
        <v>183</v>
      </c>
      <c r="K85" s="44" t="s">
        <v>172</v>
      </c>
      <c r="L85" s="44" t="s">
        <v>184</v>
      </c>
      <c r="M85" s="44" t="s">
        <v>196</v>
      </c>
      <c r="N85" s="44" t="s">
        <v>202</v>
      </c>
      <c r="O85" s="44" t="s">
        <v>78</v>
      </c>
      <c r="P85" s="44" t="s">
        <v>78</v>
      </c>
      <c r="Q85" s="44" t="s">
        <v>203</v>
      </c>
      <c r="R85" s="44" t="s">
        <v>204</v>
      </c>
      <c r="S85" s="44" t="s">
        <v>78</v>
      </c>
      <c r="T85" s="44" t="s">
        <v>78</v>
      </c>
      <c r="U85" s="44" t="s">
        <v>77</v>
      </c>
      <c r="V85" s="44" t="s">
        <v>77</v>
      </c>
      <c r="W85" s="44" t="s">
        <v>77</v>
      </c>
      <c r="X85" s="44" t="s">
        <v>78</v>
      </c>
      <c r="Y85" s="44" t="s">
        <v>78</v>
      </c>
      <c r="Z85" s="44" t="s">
        <v>78</v>
      </c>
      <c r="AA85" s="44" t="s">
        <v>78</v>
      </c>
      <c r="AB85" s="44" t="s">
        <v>78</v>
      </c>
      <c r="AC85" s="44" t="s">
        <v>78</v>
      </c>
      <c r="AD85" s="44" t="s">
        <v>81</v>
      </c>
      <c r="AE85" s="44" t="s">
        <v>178</v>
      </c>
      <c r="AF85" s="44" t="s">
        <v>78</v>
      </c>
      <c r="AG85" s="44" t="s">
        <v>78</v>
      </c>
      <c r="AH85" s="44" t="s">
        <v>78</v>
      </c>
      <c r="AI85" s="44" t="s">
        <v>75</v>
      </c>
      <c r="AJ85" s="44" t="s">
        <v>75</v>
      </c>
      <c r="AK85" s="44" t="s">
        <v>78</v>
      </c>
      <c r="AL85" s="44" t="s">
        <v>78</v>
      </c>
      <c r="AM85" s="44" t="s">
        <v>78</v>
      </c>
      <c r="AN85" s="44" t="s">
        <v>75</v>
      </c>
      <c r="AO85" s="44" t="s">
        <v>78</v>
      </c>
      <c r="AP85" s="44" t="s">
        <v>75</v>
      </c>
      <c r="AQ85" s="44" t="s">
        <v>75</v>
      </c>
      <c r="AR85" s="44" t="s">
        <v>78</v>
      </c>
      <c r="AS85" s="44" t="s">
        <v>78</v>
      </c>
      <c r="AT85" s="44" t="s">
        <v>78</v>
      </c>
      <c r="AU85" s="44" t="s">
        <v>78</v>
      </c>
      <c r="AV85" s="44" t="s">
        <v>75</v>
      </c>
      <c r="AW85" s="44" t="s">
        <v>78</v>
      </c>
      <c r="AX85" s="44" t="s">
        <v>78</v>
      </c>
      <c r="AY85" s="44" t="s">
        <v>75</v>
      </c>
      <c r="AZ85" s="44" t="s">
        <v>78</v>
      </c>
      <c r="BA85" s="44" t="s">
        <v>78</v>
      </c>
      <c r="BB85" s="44" t="s">
        <v>78</v>
      </c>
      <c r="BC85" s="44" t="s">
        <v>78</v>
      </c>
      <c r="BD85" s="44" t="s">
        <v>78</v>
      </c>
      <c r="BE85" s="44" t="s">
        <v>78</v>
      </c>
      <c r="BF85" s="44" t="s">
        <v>78</v>
      </c>
      <c r="BG85" s="44" t="s">
        <v>78</v>
      </c>
      <c r="BH85" s="44" t="s">
        <v>78</v>
      </c>
      <c r="BI85" s="44" t="s">
        <v>78</v>
      </c>
      <c r="BJ85" s="44" t="s">
        <v>78</v>
      </c>
      <c r="BK85" s="44" t="s">
        <v>78</v>
      </c>
      <c r="BL85" s="44" t="s">
        <v>78</v>
      </c>
      <c r="BM85" s="44" t="s">
        <v>78</v>
      </c>
      <c r="BN85" s="44" t="s">
        <v>78</v>
      </c>
      <c r="BO85" s="44" t="s">
        <v>78</v>
      </c>
      <c r="BP85" s="44" t="s">
        <v>77</v>
      </c>
      <c r="BQ85" s="44" t="s">
        <v>78</v>
      </c>
      <c r="BR85" s="44" t="s">
        <v>78</v>
      </c>
      <c r="BS85" s="44" t="s">
        <v>78</v>
      </c>
      <c r="BT85" s="44" t="s">
        <v>78</v>
      </c>
      <c r="BU85" s="44" t="s">
        <v>81</v>
      </c>
      <c r="BV85" s="44" t="s">
        <v>84</v>
      </c>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39"/>
      <c r="FQ85" s="39"/>
      <c r="FR85" s="39"/>
      <c r="FS85" s="39"/>
      <c r="FT85" s="39"/>
      <c r="FU85" s="39"/>
      <c r="FV85" s="39"/>
      <c r="FW85" s="39"/>
      <c r="FX85" s="39"/>
      <c r="FY85" s="39"/>
      <c r="FZ85" s="39"/>
      <c r="GA85" s="39"/>
      <c r="GB85" s="39"/>
      <c r="GC85" s="39"/>
      <c r="GD85" s="39"/>
      <c r="GE85" s="39"/>
      <c r="GF85" s="39"/>
      <c r="GG85" s="39"/>
      <c r="GH85" s="39"/>
      <c r="GI85" s="39"/>
      <c r="GJ85" s="39"/>
      <c r="GK85" s="39"/>
      <c r="GL85" s="39"/>
      <c r="GM85" s="39"/>
      <c r="GN85" s="39"/>
      <c r="GO85" s="39"/>
      <c r="GP85" s="39"/>
      <c r="GQ85" s="39"/>
      <c r="GR85" s="39"/>
      <c r="GS85" s="39"/>
      <c r="GT85" s="39"/>
      <c r="GU85" s="39"/>
      <c r="GV85" s="39"/>
      <c r="GW85" s="39"/>
      <c r="GX85" s="39"/>
      <c r="GY85" s="39"/>
      <c r="GZ85" s="39"/>
      <c r="HA85" s="39"/>
      <c r="HB85" s="39"/>
      <c r="HC85" s="39"/>
      <c r="HD85" s="39"/>
      <c r="HE85" s="39"/>
      <c r="HF85" s="39"/>
      <c r="HG85" s="39"/>
      <c r="HH85" s="39"/>
      <c r="HI85" s="39"/>
      <c r="HJ85" s="39"/>
      <c r="HK85" s="39"/>
      <c r="HL85" s="39"/>
      <c r="HM85" s="39"/>
      <c r="HN85" s="39"/>
      <c r="HO85" s="39"/>
      <c r="HP85" s="39"/>
      <c r="HQ85" s="39"/>
      <c r="HR85" s="39"/>
      <c r="HS85" s="39"/>
      <c r="HT85" s="39"/>
      <c r="HU85" s="39"/>
      <c r="HV85" s="39"/>
      <c r="HW85" s="39"/>
      <c r="HX85" s="39"/>
      <c r="HY85" s="39"/>
      <c r="HZ85" s="39"/>
      <c r="IA85" s="39"/>
      <c r="IB85" s="39"/>
      <c r="IC85" s="39"/>
      <c r="ID85" s="39"/>
      <c r="IE85" s="39"/>
    </row>
    <row r="86" customFormat="1" spans="1:239">
      <c r="A86" s="45"/>
      <c r="B86" s="44" t="s">
        <v>88</v>
      </c>
      <c r="C86" s="44" t="s">
        <v>88</v>
      </c>
      <c r="D86" s="44" t="s">
        <v>77</v>
      </c>
      <c r="E86" s="44" t="s">
        <v>78</v>
      </c>
      <c r="F86" s="44" t="s">
        <v>205</v>
      </c>
      <c r="G86" s="44" t="s">
        <v>182</v>
      </c>
      <c r="H86" s="44" t="s">
        <v>78</v>
      </c>
      <c r="I86" s="44" t="s">
        <v>78</v>
      </c>
      <c r="J86" s="44" t="s">
        <v>183</v>
      </c>
      <c r="K86" s="44" t="s">
        <v>172</v>
      </c>
      <c r="L86" s="44" t="s">
        <v>184</v>
      </c>
      <c r="M86" s="44" t="s">
        <v>185</v>
      </c>
      <c r="N86" s="44" t="s">
        <v>186</v>
      </c>
      <c r="O86" s="44" t="s">
        <v>78</v>
      </c>
      <c r="P86" s="44" t="s">
        <v>78</v>
      </c>
      <c r="Q86" s="44" t="s">
        <v>206</v>
      </c>
      <c r="R86" s="44" t="s">
        <v>207</v>
      </c>
      <c r="S86" s="44" t="s">
        <v>78</v>
      </c>
      <c r="T86" s="44" t="s">
        <v>78</v>
      </c>
      <c r="U86" s="44" t="s">
        <v>77</v>
      </c>
      <c r="V86" s="44" t="s">
        <v>77</v>
      </c>
      <c r="W86" s="44" t="s">
        <v>77</v>
      </c>
      <c r="X86" s="44" t="s">
        <v>78</v>
      </c>
      <c r="Y86" s="44" t="s">
        <v>78</v>
      </c>
      <c r="Z86" s="44" t="s">
        <v>78</v>
      </c>
      <c r="AA86" s="44" t="s">
        <v>78</v>
      </c>
      <c r="AB86" s="44" t="s">
        <v>78</v>
      </c>
      <c r="AC86" s="44" t="s">
        <v>78</v>
      </c>
      <c r="AD86" s="44" t="s">
        <v>91</v>
      </c>
      <c r="AE86" s="44" t="s">
        <v>178</v>
      </c>
      <c r="AF86" s="44" t="s">
        <v>78</v>
      </c>
      <c r="AG86" s="44" t="s">
        <v>77</v>
      </c>
      <c r="AH86" s="44" t="s">
        <v>77</v>
      </c>
      <c r="AI86" s="44" t="s">
        <v>75</v>
      </c>
      <c r="AJ86" s="44" t="s">
        <v>75</v>
      </c>
      <c r="AK86" s="44" t="s">
        <v>78</v>
      </c>
      <c r="AL86" s="44" t="s">
        <v>78</v>
      </c>
      <c r="AM86" s="44" t="s">
        <v>78</v>
      </c>
      <c r="AN86" s="44" t="s">
        <v>75</v>
      </c>
      <c r="AO86" s="44" t="s">
        <v>78</v>
      </c>
      <c r="AP86" s="44" t="s">
        <v>75</v>
      </c>
      <c r="AQ86" s="44" t="s">
        <v>75</v>
      </c>
      <c r="AR86" s="44" t="s">
        <v>78</v>
      </c>
      <c r="AS86" s="44" t="s">
        <v>78</v>
      </c>
      <c r="AT86" s="44" t="s">
        <v>78</v>
      </c>
      <c r="AU86" s="44" t="s">
        <v>78</v>
      </c>
      <c r="AV86" s="44" t="s">
        <v>75</v>
      </c>
      <c r="AW86" s="44" t="s">
        <v>78</v>
      </c>
      <c r="AX86" s="44" t="s">
        <v>78</v>
      </c>
      <c r="AY86" s="44" t="s">
        <v>75</v>
      </c>
      <c r="AZ86" s="44" t="s">
        <v>78</v>
      </c>
      <c r="BA86" s="44" t="s">
        <v>78</v>
      </c>
      <c r="BB86" s="44" t="s">
        <v>78</v>
      </c>
      <c r="BC86" s="44" t="s">
        <v>78</v>
      </c>
      <c r="BD86" s="44" t="s">
        <v>78</v>
      </c>
      <c r="BE86" s="44" t="s">
        <v>78</v>
      </c>
      <c r="BF86" s="44" t="s">
        <v>78</v>
      </c>
      <c r="BG86" s="44" t="s">
        <v>78</v>
      </c>
      <c r="BH86" s="44" t="s">
        <v>78</v>
      </c>
      <c r="BI86" s="44" t="s">
        <v>78</v>
      </c>
      <c r="BJ86" s="44" t="s">
        <v>78</v>
      </c>
      <c r="BK86" s="44" t="s">
        <v>78</v>
      </c>
      <c r="BL86" s="44" t="s">
        <v>78</v>
      </c>
      <c r="BM86" s="44" t="s">
        <v>78</v>
      </c>
      <c r="BN86" s="44" t="s">
        <v>78</v>
      </c>
      <c r="BO86" s="44" t="s">
        <v>78</v>
      </c>
      <c r="BP86" s="44" t="s">
        <v>77</v>
      </c>
      <c r="BQ86" s="44" t="s">
        <v>78</v>
      </c>
      <c r="BR86" s="44" t="s">
        <v>78</v>
      </c>
      <c r="BS86" s="44" t="s">
        <v>78</v>
      </c>
      <c r="BT86" s="44" t="s">
        <v>78</v>
      </c>
      <c r="BU86" s="44" t="s">
        <v>91</v>
      </c>
      <c r="BV86" s="44" t="s">
        <v>75</v>
      </c>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row>
    <row r="87" customFormat="1" spans="1:239">
      <c r="A87" s="45"/>
      <c r="B87" s="44" t="s">
        <v>88</v>
      </c>
      <c r="C87" s="44" t="s">
        <v>88</v>
      </c>
      <c r="D87" s="44" t="s">
        <v>77</v>
      </c>
      <c r="E87" s="44" t="s">
        <v>78</v>
      </c>
      <c r="F87" s="44" t="s">
        <v>208</v>
      </c>
      <c r="G87" s="44" t="s">
        <v>209</v>
      </c>
      <c r="H87" s="44" t="s">
        <v>78</v>
      </c>
      <c r="I87" s="44" t="s">
        <v>78</v>
      </c>
      <c r="J87" s="44" t="s">
        <v>183</v>
      </c>
      <c r="K87" s="44" t="s">
        <v>172</v>
      </c>
      <c r="L87" s="44" t="s">
        <v>184</v>
      </c>
      <c r="M87" s="44" t="s">
        <v>185</v>
      </c>
      <c r="N87" s="44" t="s">
        <v>210</v>
      </c>
      <c r="O87" s="44" t="s">
        <v>78</v>
      </c>
      <c r="P87" s="44" t="s">
        <v>78</v>
      </c>
      <c r="Q87" s="44" t="s">
        <v>211</v>
      </c>
      <c r="R87" s="44" t="s">
        <v>212</v>
      </c>
      <c r="S87" s="44" t="s">
        <v>78</v>
      </c>
      <c r="T87" s="44" t="s">
        <v>78</v>
      </c>
      <c r="U87" s="44" t="s">
        <v>77</v>
      </c>
      <c r="V87" s="44" t="s">
        <v>77</v>
      </c>
      <c r="W87" s="44" t="s">
        <v>77</v>
      </c>
      <c r="X87" s="44" t="s">
        <v>78</v>
      </c>
      <c r="Y87" s="44" t="s">
        <v>78</v>
      </c>
      <c r="Z87" s="44" t="s">
        <v>78</v>
      </c>
      <c r="AA87" s="44" t="s">
        <v>78</v>
      </c>
      <c r="AB87" s="44" t="s">
        <v>78</v>
      </c>
      <c r="AC87" s="44" t="s">
        <v>78</v>
      </c>
      <c r="AD87" s="44" t="s">
        <v>91</v>
      </c>
      <c r="AE87" s="44" t="s">
        <v>178</v>
      </c>
      <c r="AF87" s="44" t="s">
        <v>78</v>
      </c>
      <c r="AG87" s="44" t="s">
        <v>77</v>
      </c>
      <c r="AH87" s="44" t="s">
        <v>77</v>
      </c>
      <c r="AI87" s="44" t="s">
        <v>75</v>
      </c>
      <c r="AJ87" s="44" t="s">
        <v>75</v>
      </c>
      <c r="AK87" s="44" t="s">
        <v>78</v>
      </c>
      <c r="AL87" s="44" t="s">
        <v>78</v>
      </c>
      <c r="AM87" s="44" t="s">
        <v>78</v>
      </c>
      <c r="AN87" s="44" t="s">
        <v>75</v>
      </c>
      <c r="AO87" s="44" t="s">
        <v>78</v>
      </c>
      <c r="AP87" s="44" t="s">
        <v>75</v>
      </c>
      <c r="AQ87" s="44" t="s">
        <v>75</v>
      </c>
      <c r="AR87" s="44" t="s">
        <v>78</v>
      </c>
      <c r="AS87" s="44" t="s">
        <v>78</v>
      </c>
      <c r="AT87" s="44" t="s">
        <v>78</v>
      </c>
      <c r="AU87" s="44" t="s">
        <v>78</v>
      </c>
      <c r="AV87" s="44" t="s">
        <v>75</v>
      </c>
      <c r="AW87" s="44" t="s">
        <v>78</v>
      </c>
      <c r="AX87" s="44" t="s">
        <v>78</v>
      </c>
      <c r="AY87" s="44" t="s">
        <v>75</v>
      </c>
      <c r="AZ87" s="44" t="s">
        <v>78</v>
      </c>
      <c r="BA87" s="44" t="s">
        <v>78</v>
      </c>
      <c r="BB87" s="44" t="s">
        <v>78</v>
      </c>
      <c r="BC87" s="44" t="s">
        <v>78</v>
      </c>
      <c r="BD87" s="44" t="s">
        <v>78</v>
      </c>
      <c r="BE87" s="44" t="s">
        <v>78</v>
      </c>
      <c r="BF87" s="44" t="s">
        <v>78</v>
      </c>
      <c r="BG87" s="44" t="s">
        <v>78</v>
      </c>
      <c r="BH87" s="44" t="s">
        <v>78</v>
      </c>
      <c r="BI87" s="44" t="s">
        <v>78</v>
      </c>
      <c r="BJ87" s="44" t="s">
        <v>78</v>
      </c>
      <c r="BK87" s="44" t="s">
        <v>78</v>
      </c>
      <c r="BL87" s="44" t="s">
        <v>78</v>
      </c>
      <c r="BM87" s="44" t="s">
        <v>78</v>
      </c>
      <c r="BN87" s="44" t="s">
        <v>78</v>
      </c>
      <c r="BO87" s="44" t="s">
        <v>78</v>
      </c>
      <c r="BP87" s="44" t="s">
        <v>77</v>
      </c>
      <c r="BQ87" s="44" t="s">
        <v>78</v>
      </c>
      <c r="BR87" s="44" t="s">
        <v>78</v>
      </c>
      <c r="BS87" s="44" t="s">
        <v>78</v>
      </c>
      <c r="BT87" s="44" t="s">
        <v>78</v>
      </c>
      <c r="BU87" s="44" t="s">
        <v>75</v>
      </c>
      <c r="BV87" s="44" t="s">
        <v>75</v>
      </c>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row>
    <row r="88" customFormat="1" spans="1:239">
      <c r="A88" s="45"/>
      <c r="B88" s="44" t="s">
        <v>76</v>
      </c>
      <c r="C88" s="44" t="s">
        <v>76</v>
      </c>
      <c r="D88" s="44" t="s">
        <v>77</v>
      </c>
      <c r="E88" s="44" t="s">
        <v>78</v>
      </c>
      <c r="F88" s="44" t="s">
        <v>213</v>
      </c>
      <c r="G88" s="44" t="s">
        <v>214</v>
      </c>
      <c r="H88" s="44" t="s">
        <v>78</v>
      </c>
      <c r="I88" s="44" t="s">
        <v>78</v>
      </c>
      <c r="J88" s="44" t="s">
        <v>183</v>
      </c>
      <c r="K88" s="44" t="s">
        <v>172</v>
      </c>
      <c r="L88" s="44" t="s">
        <v>184</v>
      </c>
      <c r="M88" s="44" t="s">
        <v>215</v>
      </c>
      <c r="N88" s="44" t="s">
        <v>216</v>
      </c>
      <c r="O88" s="44" t="s">
        <v>78</v>
      </c>
      <c r="P88" s="44" t="s">
        <v>78</v>
      </c>
      <c r="Q88" s="44" t="s">
        <v>217</v>
      </c>
      <c r="R88" s="44" t="s">
        <v>218</v>
      </c>
      <c r="S88" s="44" t="s">
        <v>78</v>
      </c>
      <c r="T88" s="44" t="s">
        <v>78</v>
      </c>
      <c r="U88" s="44" t="s">
        <v>77</v>
      </c>
      <c r="V88" s="44" t="s">
        <v>77</v>
      </c>
      <c r="W88" s="44" t="s">
        <v>77</v>
      </c>
      <c r="X88" s="44" t="s">
        <v>78</v>
      </c>
      <c r="Y88" s="44" t="s">
        <v>78</v>
      </c>
      <c r="Z88" s="44" t="s">
        <v>78</v>
      </c>
      <c r="AA88" s="44" t="s">
        <v>78</v>
      </c>
      <c r="AB88" s="44" t="s">
        <v>78</v>
      </c>
      <c r="AC88" s="44" t="s">
        <v>78</v>
      </c>
      <c r="AD88" s="44" t="s">
        <v>87</v>
      </c>
      <c r="AE88" s="44" t="s">
        <v>178</v>
      </c>
      <c r="AF88" s="44" t="s">
        <v>78</v>
      </c>
      <c r="AG88" s="44" t="s">
        <v>77</v>
      </c>
      <c r="AH88" s="44" t="s">
        <v>77</v>
      </c>
      <c r="AI88" s="44" t="s">
        <v>75</v>
      </c>
      <c r="AJ88" s="44" t="s">
        <v>75</v>
      </c>
      <c r="AK88" s="44" t="s">
        <v>78</v>
      </c>
      <c r="AL88" s="44" t="s">
        <v>78</v>
      </c>
      <c r="AM88" s="44" t="s">
        <v>78</v>
      </c>
      <c r="AN88" s="44" t="s">
        <v>75</v>
      </c>
      <c r="AO88" s="44" t="s">
        <v>78</v>
      </c>
      <c r="AP88" s="44" t="s">
        <v>75</v>
      </c>
      <c r="AQ88" s="44" t="s">
        <v>75</v>
      </c>
      <c r="AR88" s="44" t="s">
        <v>78</v>
      </c>
      <c r="AS88" s="44" t="s">
        <v>78</v>
      </c>
      <c r="AT88" s="44" t="s">
        <v>78</v>
      </c>
      <c r="AU88" s="44" t="s">
        <v>78</v>
      </c>
      <c r="AV88" s="44" t="s">
        <v>75</v>
      </c>
      <c r="AW88" s="44" t="s">
        <v>78</v>
      </c>
      <c r="AX88" s="44" t="s">
        <v>78</v>
      </c>
      <c r="AY88" s="44" t="s">
        <v>75</v>
      </c>
      <c r="AZ88" s="44" t="s">
        <v>78</v>
      </c>
      <c r="BA88" s="44" t="s">
        <v>78</v>
      </c>
      <c r="BB88" s="44" t="s">
        <v>78</v>
      </c>
      <c r="BC88" s="44" t="s">
        <v>78</v>
      </c>
      <c r="BD88" s="44" t="s">
        <v>78</v>
      </c>
      <c r="BE88" s="44" t="s">
        <v>78</v>
      </c>
      <c r="BF88" s="44" t="s">
        <v>78</v>
      </c>
      <c r="BG88" s="44" t="s">
        <v>78</v>
      </c>
      <c r="BH88" s="44" t="s">
        <v>78</v>
      </c>
      <c r="BI88" s="44" t="s">
        <v>78</v>
      </c>
      <c r="BJ88" s="44" t="s">
        <v>78</v>
      </c>
      <c r="BK88" s="44" t="s">
        <v>78</v>
      </c>
      <c r="BL88" s="44" t="s">
        <v>78</v>
      </c>
      <c r="BM88" s="44" t="s">
        <v>78</v>
      </c>
      <c r="BN88" s="44" t="s">
        <v>78</v>
      </c>
      <c r="BO88" s="44" t="s">
        <v>78</v>
      </c>
      <c r="BP88" s="44" t="s">
        <v>77</v>
      </c>
      <c r="BQ88" s="44" t="s">
        <v>78</v>
      </c>
      <c r="BR88" s="44" t="s">
        <v>78</v>
      </c>
      <c r="BS88" s="44" t="s">
        <v>78</v>
      </c>
      <c r="BT88" s="44" t="s">
        <v>78</v>
      </c>
      <c r="BU88" s="44" t="s">
        <v>84</v>
      </c>
      <c r="BV88" s="44" t="s">
        <v>75</v>
      </c>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row>
    <row r="89" customFormat="1" spans="1:7">
      <c r="A89" s="25"/>
      <c r="B89" s="25"/>
      <c r="C89" s="25"/>
      <c r="D89" s="25"/>
      <c r="E89" s="25"/>
      <c r="F89" s="25"/>
      <c r="G89" s="25"/>
    </row>
    <row r="90" s="12" customFormat="1" ht="12"/>
    <row r="91" s="12" customFormat="1" spans="2:35">
      <c r="B91" s="45"/>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row>
    <row r="92" s="12" customFormat="1" spans="2:35">
      <c r="B92" s="46"/>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row>
    <row r="93" s="12" customFormat="1" ht="14.25" spans="1:35">
      <c r="A93" s="31" t="s">
        <v>53</v>
      </c>
      <c r="B93" s="25" t="s">
        <v>219</v>
      </c>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row>
    <row r="94" s="12" customFormat="1" spans="2:35">
      <c r="B94" s="32" t="s">
        <v>220</v>
      </c>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row>
    <row r="95" s="12" customFormat="1" spans="2:35">
      <c r="B95" s="19" t="s">
        <v>58</v>
      </c>
      <c r="C95" s="19" t="s">
        <v>59</v>
      </c>
      <c r="D95" s="19" t="s">
        <v>60</v>
      </c>
      <c r="E95" s="19" t="s">
        <v>61</v>
      </c>
      <c r="F95" s="19" t="s">
        <v>101</v>
      </c>
      <c r="G95" s="19" t="s">
        <v>102</v>
      </c>
      <c r="H95" s="19" t="s">
        <v>221</v>
      </c>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row>
    <row r="96" s="12" customFormat="1" spans="2:35">
      <c r="B96" s="34" t="s">
        <v>76</v>
      </c>
      <c r="C96" s="34" t="s">
        <v>76</v>
      </c>
      <c r="D96" s="34">
        <v>0</v>
      </c>
      <c r="E96" s="35" t="s">
        <v>78</v>
      </c>
      <c r="F96" s="34">
        <v>1001</v>
      </c>
      <c r="G96" s="34" t="s">
        <v>222</v>
      </c>
      <c r="H96" s="35" t="s">
        <v>78</v>
      </c>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row>
    <row r="97" s="12" customFormat="1" spans="2:35">
      <c r="B97" s="45"/>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row>
    <row r="98" s="12" customFormat="1" spans="2:35">
      <c r="B98" s="46"/>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row>
    <row r="99" s="12" customFormat="1" spans="2:35">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row>
    <row r="100" s="12" customFormat="1" ht="12"/>
    <row r="101" s="12" customFormat="1" ht="14.25" spans="1:2">
      <c r="A101" s="47" t="s">
        <v>53</v>
      </c>
      <c r="B101" s="45" t="s">
        <v>223</v>
      </c>
    </row>
    <row r="102" s="12" customFormat="1" ht="12" spans="1:2">
      <c r="A102" s="48"/>
      <c r="B102" s="46" t="s">
        <v>224</v>
      </c>
    </row>
    <row r="103" s="12" customFormat="1" ht="12" spans="2:36">
      <c r="B103" s="20" t="s">
        <v>57</v>
      </c>
      <c r="C103" s="19" t="s">
        <v>58</v>
      </c>
      <c r="D103" s="19" t="s">
        <v>59</v>
      </c>
      <c r="E103" s="19" t="s">
        <v>60</v>
      </c>
      <c r="F103" s="19" t="s">
        <v>61</v>
      </c>
      <c r="G103" s="19" t="s">
        <v>102</v>
      </c>
      <c r="H103" s="19" t="s">
        <v>225</v>
      </c>
      <c r="I103" s="19" t="s">
        <v>226</v>
      </c>
      <c r="J103" s="19" t="s">
        <v>227</v>
      </c>
      <c r="K103" s="19" t="s">
        <v>228</v>
      </c>
      <c r="L103" s="19" t="s">
        <v>229</v>
      </c>
      <c r="M103" s="19" t="s">
        <v>230</v>
      </c>
      <c r="N103" s="19" t="s">
        <v>231</v>
      </c>
      <c r="O103" s="19" t="s">
        <v>232</v>
      </c>
      <c r="P103" s="19" t="s">
        <v>233</v>
      </c>
      <c r="Q103" s="19" t="s">
        <v>234</v>
      </c>
      <c r="R103" s="19" t="s">
        <v>235</v>
      </c>
      <c r="S103" s="19" t="s">
        <v>236</v>
      </c>
      <c r="T103" s="19" t="s">
        <v>237</v>
      </c>
      <c r="U103" s="19" t="s">
        <v>238</v>
      </c>
      <c r="V103" s="19" t="s">
        <v>239</v>
      </c>
      <c r="W103" s="19" t="s">
        <v>240</v>
      </c>
      <c r="X103" s="19" t="s">
        <v>241</v>
      </c>
      <c r="Y103" s="19" t="s">
        <v>242</v>
      </c>
      <c r="Z103" s="19" t="s">
        <v>243</v>
      </c>
      <c r="AA103" s="19" t="s">
        <v>244</v>
      </c>
      <c r="AB103" s="19" t="s">
        <v>245</v>
      </c>
      <c r="AC103" s="19" t="s">
        <v>246</v>
      </c>
      <c r="AD103" s="19" t="s">
        <v>247</v>
      </c>
      <c r="AE103" s="19" t="s">
        <v>248</v>
      </c>
      <c r="AF103" s="19" t="s">
        <v>249</v>
      </c>
      <c r="AG103" s="19" t="s">
        <v>250</v>
      </c>
      <c r="AH103" s="19" t="s">
        <v>251</v>
      </c>
      <c r="AI103" s="19" t="s">
        <v>252</v>
      </c>
      <c r="AJ103" s="19"/>
    </row>
    <row r="104" s="12" customFormat="1" ht="12" spans="2:35">
      <c r="B104" s="34">
        <v>1</v>
      </c>
      <c r="C104" s="34" t="s">
        <v>76</v>
      </c>
      <c r="D104" s="34" t="s">
        <v>76</v>
      </c>
      <c r="E104" s="34">
        <v>0</v>
      </c>
      <c r="F104" s="35" t="s">
        <v>78</v>
      </c>
      <c r="G104" s="34">
        <v>1</v>
      </c>
      <c r="H104" s="34">
        <v>24800</v>
      </c>
      <c r="I104" s="34">
        <v>23619</v>
      </c>
      <c r="J104" s="34">
        <v>24840</v>
      </c>
      <c r="K104" s="34">
        <v>23000</v>
      </c>
      <c r="L104" s="34">
        <v>17280</v>
      </c>
      <c r="M104" s="34">
        <v>16000</v>
      </c>
      <c r="N104" s="34">
        <v>4850</v>
      </c>
      <c r="O104" s="34">
        <v>1850</v>
      </c>
      <c r="P104" s="34">
        <v>1550</v>
      </c>
      <c r="Q104" s="34">
        <v>1700</v>
      </c>
      <c r="R104" s="35" t="s">
        <v>78</v>
      </c>
      <c r="S104" s="35" t="s">
        <v>78</v>
      </c>
      <c r="T104" s="35" t="s">
        <v>78</v>
      </c>
      <c r="U104" s="35" t="s">
        <v>78</v>
      </c>
      <c r="V104" s="35" t="s">
        <v>78</v>
      </c>
      <c r="W104" s="35" t="s">
        <v>78</v>
      </c>
      <c r="X104" s="34">
        <v>123236</v>
      </c>
      <c r="Y104" s="34">
        <v>1001</v>
      </c>
      <c r="Z104" s="34">
        <v>0</v>
      </c>
      <c r="AA104" s="35" t="s">
        <v>78</v>
      </c>
      <c r="AB104" s="35" t="s">
        <v>78</v>
      </c>
      <c r="AC104" s="35" t="s">
        <v>78</v>
      </c>
      <c r="AD104" s="35" t="s">
        <v>78</v>
      </c>
      <c r="AE104" s="35" t="s">
        <v>78</v>
      </c>
      <c r="AF104" s="35" t="s">
        <v>78</v>
      </c>
      <c r="AG104" s="35" t="s">
        <v>78</v>
      </c>
      <c r="AH104" s="35" t="s">
        <v>78</v>
      </c>
      <c r="AI104" s="35" t="s">
        <v>78</v>
      </c>
    </row>
    <row r="105" s="12" customFormat="1" ht="12" spans="2:35">
      <c r="B105" s="34">
        <v>2</v>
      </c>
      <c r="C105" s="34" t="s">
        <v>76</v>
      </c>
      <c r="D105" s="34" t="s">
        <v>76</v>
      </c>
      <c r="E105" s="34">
        <v>0</v>
      </c>
      <c r="F105" s="35" t="s">
        <v>78</v>
      </c>
      <c r="G105" s="34">
        <v>2</v>
      </c>
      <c r="H105" s="34">
        <v>27800</v>
      </c>
      <c r="I105" s="34">
        <v>26476</v>
      </c>
      <c r="J105" s="34">
        <v>25920</v>
      </c>
      <c r="K105" s="34">
        <v>24000</v>
      </c>
      <c r="L105" s="34">
        <v>19440</v>
      </c>
      <c r="M105" s="34">
        <v>18000</v>
      </c>
      <c r="N105" s="34">
        <v>4850</v>
      </c>
      <c r="O105" s="34">
        <v>1850</v>
      </c>
      <c r="P105" s="34">
        <v>1550</v>
      </c>
      <c r="Q105" s="34">
        <v>1700</v>
      </c>
      <c r="R105" s="35" t="s">
        <v>78</v>
      </c>
      <c r="S105" s="35" t="s">
        <v>78</v>
      </c>
      <c r="T105" s="35" t="s">
        <v>78</v>
      </c>
      <c r="U105" s="35" t="s">
        <v>78</v>
      </c>
      <c r="V105" s="35" t="s">
        <v>78</v>
      </c>
      <c r="W105" s="35" t="s">
        <v>78</v>
      </c>
      <c r="X105" s="34">
        <v>123236</v>
      </c>
      <c r="Y105" s="34">
        <v>1001</v>
      </c>
      <c r="Z105" s="34">
        <v>0</v>
      </c>
      <c r="AA105" s="35" t="s">
        <v>78</v>
      </c>
      <c r="AB105" s="35" t="s">
        <v>78</v>
      </c>
      <c r="AC105" s="35" t="s">
        <v>78</v>
      </c>
      <c r="AD105" s="35" t="s">
        <v>78</v>
      </c>
      <c r="AE105" s="35" t="s">
        <v>78</v>
      </c>
      <c r="AF105" s="35" t="s">
        <v>78</v>
      </c>
      <c r="AG105" s="35" t="s">
        <v>78</v>
      </c>
      <c r="AH105" s="35" t="s">
        <v>78</v>
      </c>
      <c r="AI105" s="35" t="s">
        <v>78</v>
      </c>
    </row>
    <row r="106" s="12" customFormat="1" ht="12" spans="2:35">
      <c r="B106" s="34">
        <v>3</v>
      </c>
      <c r="C106" s="34" t="s">
        <v>76</v>
      </c>
      <c r="D106" s="34" t="s">
        <v>76</v>
      </c>
      <c r="E106" s="34">
        <v>0</v>
      </c>
      <c r="F106" s="35" t="s">
        <v>78</v>
      </c>
      <c r="G106" s="34">
        <v>3</v>
      </c>
      <c r="H106" s="35" t="s">
        <v>78</v>
      </c>
      <c r="I106" s="35" t="s">
        <v>78</v>
      </c>
      <c r="J106" s="34">
        <v>27000</v>
      </c>
      <c r="K106" s="34">
        <v>25000</v>
      </c>
      <c r="L106" s="34">
        <v>22680</v>
      </c>
      <c r="M106" s="34">
        <v>21000</v>
      </c>
      <c r="N106" s="34">
        <v>4850</v>
      </c>
      <c r="O106" s="34">
        <v>1850</v>
      </c>
      <c r="P106" s="34">
        <v>1550</v>
      </c>
      <c r="Q106" s="34">
        <v>1700</v>
      </c>
      <c r="R106" s="35" t="s">
        <v>78</v>
      </c>
      <c r="S106" s="35" t="s">
        <v>78</v>
      </c>
      <c r="T106" s="35" t="s">
        <v>78</v>
      </c>
      <c r="U106" s="35" t="s">
        <v>78</v>
      </c>
      <c r="V106" s="35" t="s">
        <v>78</v>
      </c>
      <c r="W106" s="35" t="s">
        <v>78</v>
      </c>
      <c r="X106" s="34">
        <v>123236</v>
      </c>
      <c r="Y106" s="34">
        <v>1001</v>
      </c>
      <c r="Z106" s="34">
        <v>0</v>
      </c>
      <c r="AA106" s="35" t="s">
        <v>78</v>
      </c>
      <c r="AB106" s="35" t="s">
        <v>78</v>
      </c>
      <c r="AC106" s="35" t="s">
        <v>78</v>
      </c>
      <c r="AD106" s="35" t="s">
        <v>78</v>
      </c>
      <c r="AE106" s="35" t="s">
        <v>78</v>
      </c>
      <c r="AF106" s="35" t="s">
        <v>78</v>
      </c>
      <c r="AG106" s="35" t="s">
        <v>78</v>
      </c>
      <c r="AH106" s="35" t="s">
        <v>78</v>
      </c>
      <c r="AI106" s="35" t="s">
        <v>78</v>
      </c>
    </row>
    <row r="107" s="12" customFormat="1" ht="12" spans="2:35">
      <c r="B107" s="34">
        <v>4</v>
      </c>
      <c r="C107" s="34" t="s">
        <v>76</v>
      </c>
      <c r="D107" s="34" t="s">
        <v>76</v>
      </c>
      <c r="E107" s="34">
        <v>0</v>
      </c>
      <c r="F107" s="35" t="s">
        <v>78</v>
      </c>
      <c r="G107" s="34">
        <v>4</v>
      </c>
      <c r="H107" s="35" t="s">
        <v>78</v>
      </c>
      <c r="I107" s="35" t="s">
        <v>78</v>
      </c>
      <c r="J107" s="34">
        <v>28620</v>
      </c>
      <c r="K107" s="34">
        <v>26500</v>
      </c>
      <c r="L107" s="34">
        <v>15</v>
      </c>
      <c r="M107" s="35" t="s">
        <v>78</v>
      </c>
      <c r="N107" s="34">
        <v>4850</v>
      </c>
      <c r="O107" s="34">
        <v>1850</v>
      </c>
      <c r="P107" s="34">
        <v>1550</v>
      </c>
      <c r="Q107" s="34">
        <v>1700</v>
      </c>
      <c r="R107" s="35" t="s">
        <v>78</v>
      </c>
      <c r="S107" s="35" t="s">
        <v>78</v>
      </c>
      <c r="T107" s="35" t="s">
        <v>78</v>
      </c>
      <c r="U107" s="35" t="s">
        <v>78</v>
      </c>
      <c r="V107" s="35" t="s">
        <v>78</v>
      </c>
      <c r="W107" s="35" t="s">
        <v>78</v>
      </c>
      <c r="X107" s="34">
        <v>123236</v>
      </c>
      <c r="Y107" s="34">
        <v>1001</v>
      </c>
      <c r="Z107" s="34">
        <v>0</v>
      </c>
      <c r="AA107" s="35" t="s">
        <v>78</v>
      </c>
      <c r="AB107" s="35" t="s">
        <v>78</v>
      </c>
      <c r="AC107" s="35" t="s">
        <v>78</v>
      </c>
      <c r="AD107" s="35" t="s">
        <v>78</v>
      </c>
      <c r="AE107" s="35" t="s">
        <v>78</v>
      </c>
      <c r="AF107" s="35" t="s">
        <v>78</v>
      </c>
      <c r="AG107" s="35" t="s">
        <v>78</v>
      </c>
      <c r="AH107" s="35" t="s">
        <v>78</v>
      </c>
      <c r="AI107" s="35" t="s">
        <v>78</v>
      </c>
    </row>
    <row r="108" s="12" customFormat="1" ht="12" spans="2:35">
      <c r="B108" s="34">
        <v>5</v>
      </c>
      <c r="C108" s="34" t="s">
        <v>88</v>
      </c>
      <c r="D108" s="34" t="s">
        <v>88</v>
      </c>
      <c r="E108" s="34">
        <v>0</v>
      </c>
      <c r="F108" s="35" t="s">
        <v>78</v>
      </c>
      <c r="G108" s="34">
        <v>5</v>
      </c>
      <c r="H108" s="35" t="s">
        <v>78</v>
      </c>
      <c r="I108" s="35" t="s">
        <v>78</v>
      </c>
      <c r="J108" s="34">
        <v>21600</v>
      </c>
      <c r="K108" s="34">
        <v>20000</v>
      </c>
      <c r="L108" s="34">
        <v>18360</v>
      </c>
      <c r="M108" s="34">
        <v>17000</v>
      </c>
      <c r="N108" s="34">
        <v>4700</v>
      </c>
      <c r="O108" s="34">
        <v>1750</v>
      </c>
      <c r="P108" s="34">
        <v>1550</v>
      </c>
      <c r="Q108" s="34">
        <v>2000</v>
      </c>
      <c r="R108" s="35" t="s">
        <v>78</v>
      </c>
      <c r="S108" s="34">
        <v>1830</v>
      </c>
      <c r="T108" s="34">
        <v>120</v>
      </c>
      <c r="U108" s="35" t="s">
        <v>78</v>
      </c>
      <c r="V108" s="35" t="s">
        <v>78</v>
      </c>
      <c r="W108" s="35" t="s">
        <v>78</v>
      </c>
      <c r="X108" s="34">
        <v>123295</v>
      </c>
      <c r="Y108" s="34">
        <v>1001</v>
      </c>
      <c r="Z108" s="34">
        <v>0</v>
      </c>
      <c r="AA108" s="35" t="s">
        <v>78</v>
      </c>
      <c r="AB108" s="35" t="s">
        <v>78</v>
      </c>
      <c r="AC108" s="35" t="s">
        <v>78</v>
      </c>
      <c r="AD108" s="35" t="s">
        <v>78</v>
      </c>
      <c r="AE108" s="35" t="s">
        <v>78</v>
      </c>
      <c r="AF108" s="35" t="s">
        <v>78</v>
      </c>
      <c r="AG108" s="35" t="s">
        <v>78</v>
      </c>
      <c r="AH108" s="35" t="s">
        <v>78</v>
      </c>
      <c r="AI108" s="35" t="s">
        <v>78</v>
      </c>
    </row>
    <row r="109" s="12" customFormat="1" ht="12" spans="2:35">
      <c r="B109" s="34">
        <v>6</v>
      </c>
      <c r="C109" s="34" t="s">
        <v>88</v>
      </c>
      <c r="D109" s="34" t="s">
        <v>88</v>
      </c>
      <c r="E109" s="34">
        <v>0</v>
      </c>
      <c r="F109" s="35" t="s">
        <v>78</v>
      </c>
      <c r="G109" s="34">
        <v>6</v>
      </c>
      <c r="H109" s="35" t="s">
        <v>78</v>
      </c>
      <c r="I109" s="35" t="s">
        <v>78</v>
      </c>
      <c r="J109" s="34">
        <v>23760</v>
      </c>
      <c r="K109" s="34">
        <v>22000</v>
      </c>
      <c r="L109" s="34">
        <v>19440</v>
      </c>
      <c r="M109" s="34">
        <v>18000</v>
      </c>
      <c r="N109" s="34">
        <v>4700</v>
      </c>
      <c r="O109" s="34">
        <v>1750</v>
      </c>
      <c r="P109" s="34">
        <v>1550</v>
      </c>
      <c r="Q109" s="34">
        <v>2000</v>
      </c>
      <c r="R109" s="35" t="s">
        <v>78</v>
      </c>
      <c r="S109" s="34">
        <v>1830</v>
      </c>
      <c r="T109" s="34">
        <v>120</v>
      </c>
      <c r="U109" s="35" t="s">
        <v>78</v>
      </c>
      <c r="V109" s="35" t="s">
        <v>78</v>
      </c>
      <c r="W109" s="35" t="s">
        <v>78</v>
      </c>
      <c r="X109" s="34">
        <v>123295</v>
      </c>
      <c r="Y109" s="34">
        <v>1001</v>
      </c>
      <c r="Z109" s="34">
        <v>0</v>
      </c>
      <c r="AA109" s="35" t="s">
        <v>78</v>
      </c>
      <c r="AB109" s="35" t="s">
        <v>78</v>
      </c>
      <c r="AC109" s="35" t="s">
        <v>78</v>
      </c>
      <c r="AD109" s="35" t="s">
        <v>78</v>
      </c>
      <c r="AE109" s="35" t="s">
        <v>78</v>
      </c>
      <c r="AF109" s="35" t="s">
        <v>78</v>
      </c>
      <c r="AG109" s="35" t="s">
        <v>78</v>
      </c>
      <c r="AH109" s="35" t="s">
        <v>78</v>
      </c>
      <c r="AI109" s="35" t="s">
        <v>78</v>
      </c>
    </row>
    <row r="110" s="12" customFormat="1" ht="12" spans="2:35">
      <c r="B110" s="34">
        <v>7</v>
      </c>
      <c r="C110" s="34" t="s">
        <v>88</v>
      </c>
      <c r="D110" s="34" t="s">
        <v>88</v>
      </c>
      <c r="E110" s="34">
        <v>0</v>
      </c>
      <c r="F110" s="35" t="s">
        <v>78</v>
      </c>
      <c r="G110" s="34">
        <v>7</v>
      </c>
      <c r="H110" s="35" t="s">
        <v>78</v>
      </c>
      <c r="I110" s="35" t="s">
        <v>78</v>
      </c>
      <c r="J110" s="34">
        <v>21600</v>
      </c>
      <c r="K110" s="34">
        <v>20000</v>
      </c>
      <c r="L110" s="34">
        <v>18360</v>
      </c>
      <c r="M110" s="34">
        <v>17000</v>
      </c>
      <c r="N110" s="34">
        <v>4700</v>
      </c>
      <c r="O110" s="34">
        <v>1750</v>
      </c>
      <c r="P110" s="34">
        <v>1550</v>
      </c>
      <c r="Q110" s="34">
        <v>2000</v>
      </c>
      <c r="R110" s="35" t="s">
        <v>78</v>
      </c>
      <c r="S110" s="34">
        <v>1830</v>
      </c>
      <c r="T110" s="34">
        <v>120</v>
      </c>
      <c r="U110" s="35" t="s">
        <v>78</v>
      </c>
      <c r="V110" s="35" t="s">
        <v>78</v>
      </c>
      <c r="W110" s="35" t="s">
        <v>78</v>
      </c>
      <c r="X110" s="34">
        <v>123295</v>
      </c>
      <c r="Y110" s="34">
        <v>1001</v>
      </c>
      <c r="Z110" s="34">
        <v>0</v>
      </c>
      <c r="AA110" s="35" t="s">
        <v>78</v>
      </c>
      <c r="AB110" s="35" t="s">
        <v>78</v>
      </c>
      <c r="AC110" s="35" t="s">
        <v>78</v>
      </c>
      <c r="AD110" s="35" t="s">
        <v>78</v>
      </c>
      <c r="AE110" s="35" t="s">
        <v>78</v>
      </c>
      <c r="AF110" s="35" t="s">
        <v>78</v>
      </c>
      <c r="AG110" s="35" t="s">
        <v>78</v>
      </c>
      <c r="AH110" s="35" t="s">
        <v>78</v>
      </c>
      <c r="AI110" s="35" t="s">
        <v>78</v>
      </c>
    </row>
    <row r="111" s="12" customFormat="1" ht="12" spans="2:35">
      <c r="B111" s="34">
        <v>8</v>
      </c>
      <c r="C111" s="34" t="s">
        <v>76</v>
      </c>
      <c r="D111" s="34" t="s">
        <v>76</v>
      </c>
      <c r="E111" s="34">
        <v>0</v>
      </c>
      <c r="F111" s="35" t="s">
        <v>78</v>
      </c>
      <c r="G111" s="34">
        <v>8</v>
      </c>
      <c r="H111" s="35" t="s">
        <v>78</v>
      </c>
      <c r="I111" s="35" t="s">
        <v>78</v>
      </c>
      <c r="J111" s="34">
        <v>23760</v>
      </c>
      <c r="K111" s="34">
        <v>22000</v>
      </c>
      <c r="L111" s="34">
        <v>18360</v>
      </c>
      <c r="M111" s="34">
        <v>17000</v>
      </c>
      <c r="N111" s="34">
        <v>4700</v>
      </c>
      <c r="O111" s="34">
        <v>1750</v>
      </c>
      <c r="P111" s="34">
        <v>1550</v>
      </c>
      <c r="Q111" s="34">
        <v>2000</v>
      </c>
      <c r="R111" s="35" t="s">
        <v>78</v>
      </c>
      <c r="S111" s="34">
        <v>1830</v>
      </c>
      <c r="T111" s="34">
        <v>120</v>
      </c>
      <c r="U111" s="35" t="s">
        <v>78</v>
      </c>
      <c r="V111" s="35" t="s">
        <v>78</v>
      </c>
      <c r="W111" s="35" t="s">
        <v>78</v>
      </c>
      <c r="X111" s="34">
        <v>123295</v>
      </c>
      <c r="Y111" s="34">
        <v>1001</v>
      </c>
      <c r="Z111" s="34">
        <v>0</v>
      </c>
      <c r="AA111" s="35" t="s">
        <v>78</v>
      </c>
      <c r="AB111" s="35" t="s">
        <v>78</v>
      </c>
      <c r="AC111" s="35" t="s">
        <v>78</v>
      </c>
      <c r="AD111" s="35" t="s">
        <v>78</v>
      </c>
      <c r="AE111" s="35" t="s">
        <v>78</v>
      </c>
      <c r="AF111" s="35" t="s">
        <v>78</v>
      </c>
      <c r="AG111" s="35" t="s">
        <v>78</v>
      </c>
      <c r="AH111" s="35" t="s">
        <v>78</v>
      </c>
      <c r="AI111" s="35" t="s">
        <v>78</v>
      </c>
    </row>
    <row r="112" s="12" customFormat="1" ht="12" spans="2:35">
      <c r="B112" s="34">
        <v>9</v>
      </c>
      <c r="C112" s="34" t="s">
        <v>76</v>
      </c>
      <c r="D112" s="34" t="s">
        <v>76</v>
      </c>
      <c r="E112" s="34">
        <v>0</v>
      </c>
      <c r="F112" s="35" t="s">
        <v>78</v>
      </c>
      <c r="G112" s="34">
        <v>9</v>
      </c>
      <c r="H112" s="35" t="s">
        <v>78</v>
      </c>
      <c r="I112" s="35" t="s">
        <v>78</v>
      </c>
      <c r="J112" s="34">
        <v>25920</v>
      </c>
      <c r="K112" s="34">
        <v>24000</v>
      </c>
      <c r="L112" s="34">
        <v>21600</v>
      </c>
      <c r="M112" s="34">
        <v>20000</v>
      </c>
      <c r="N112" s="35" t="s">
        <v>78</v>
      </c>
      <c r="O112" s="35" t="s">
        <v>78</v>
      </c>
      <c r="P112" s="35" t="s">
        <v>78</v>
      </c>
      <c r="Q112" s="35" t="s">
        <v>78</v>
      </c>
      <c r="R112" s="35" t="s">
        <v>78</v>
      </c>
      <c r="S112" s="35" t="s">
        <v>78</v>
      </c>
      <c r="T112" s="35" t="s">
        <v>78</v>
      </c>
      <c r="U112" s="35" t="s">
        <v>78</v>
      </c>
      <c r="V112" s="35" t="s">
        <v>78</v>
      </c>
      <c r="W112" s="35" t="s">
        <v>78</v>
      </c>
      <c r="X112" s="34">
        <v>123295</v>
      </c>
      <c r="Y112" s="34">
        <v>1001</v>
      </c>
      <c r="Z112" s="34">
        <v>0</v>
      </c>
      <c r="AA112" s="35" t="s">
        <v>78</v>
      </c>
      <c r="AB112" s="35" t="s">
        <v>78</v>
      </c>
      <c r="AC112" s="35" t="s">
        <v>78</v>
      </c>
      <c r="AD112" s="35" t="s">
        <v>78</v>
      </c>
      <c r="AE112" s="35" t="s">
        <v>78</v>
      </c>
      <c r="AF112" s="35" t="s">
        <v>78</v>
      </c>
      <c r="AG112" s="35" t="s">
        <v>78</v>
      </c>
      <c r="AH112" s="35" t="s">
        <v>78</v>
      </c>
      <c r="AI112" s="35" t="s">
        <v>78</v>
      </c>
    </row>
    <row r="113" s="12" customFormat="1" ht="12" spans="2:35">
      <c r="B113" s="34">
        <v>10</v>
      </c>
      <c r="C113" s="34" t="s">
        <v>76</v>
      </c>
      <c r="D113" s="34" t="s">
        <v>76</v>
      </c>
      <c r="E113" s="34">
        <v>0</v>
      </c>
      <c r="F113" s="35" t="s">
        <v>78</v>
      </c>
      <c r="G113" s="34">
        <v>10</v>
      </c>
      <c r="H113" s="35" t="s">
        <v>78</v>
      </c>
      <c r="I113" s="35" t="s">
        <v>78</v>
      </c>
      <c r="J113" s="34">
        <v>27000</v>
      </c>
      <c r="K113" s="34">
        <v>25000</v>
      </c>
      <c r="L113" s="34">
        <v>21600</v>
      </c>
      <c r="M113" s="34">
        <v>20000</v>
      </c>
      <c r="N113" s="34">
        <v>4700</v>
      </c>
      <c r="O113" s="34">
        <v>1750</v>
      </c>
      <c r="P113" s="34">
        <v>1550</v>
      </c>
      <c r="Q113" s="34">
        <v>2000</v>
      </c>
      <c r="R113" s="35" t="s">
        <v>78</v>
      </c>
      <c r="S113" s="34">
        <v>1830</v>
      </c>
      <c r="T113" s="34">
        <v>120</v>
      </c>
      <c r="U113" s="35" t="s">
        <v>78</v>
      </c>
      <c r="V113" s="35" t="s">
        <v>78</v>
      </c>
      <c r="W113" s="35" t="s">
        <v>78</v>
      </c>
      <c r="X113" s="34">
        <v>123295</v>
      </c>
      <c r="Y113" s="34">
        <v>1001</v>
      </c>
      <c r="Z113" s="34">
        <v>0</v>
      </c>
      <c r="AA113" s="35" t="s">
        <v>78</v>
      </c>
      <c r="AB113" s="35" t="s">
        <v>78</v>
      </c>
      <c r="AC113" s="35" t="s">
        <v>78</v>
      </c>
      <c r="AD113" s="35" t="s">
        <v>78</v>
      </c>
      <c r="AE113" s="35" t="s">
        <v>78</v>
      </c>
      <c r="AF113" s="35" t="s">
        <v>78</v>
      </c>
      <c r="AG113" s="35" t="s">
        <v>78</v>
      </c>
      <c r="AH113" s="35" t="s">
        <v>78</v>
      </c>
      <c r="AI113" s="35" t="s">
        <v>78</v>
      </c>
    </row>
    <row r="114" s="12" customFormat="1" ht="12" spans="2:35">
      <c r="B114" s="34">
        <v>11</v>
      </c>
      <c r="C114" s="34" t="s">
        <v>76</v>
      </c>
      <c r="D114" s="34" t="s">
        <v>76</v>
      </c>
      <c r="E114" s="34">
        <v>0</v>
      </c>
      <c r="F114" s="35" t="s">
        <v>78</v>
      </c>
      <c r="G114" s="34">
        <v>11</v>
      </c>
      <c r="H114" s="35" t="s">
        <v>78</v>
      </c>
      <c r="I114" s="35" t="s">
        <v>78</v>
      </c>
      <c r="J114" s="34">
        <v>28620</v>
      </c>
      <c r="K114" s="34">
        <v>26500</v>
      </c>
      <c r="L114" s="34">
        <v>22680</v>
      </c>
      <c r="M114" s="34">
        <v>21000</v>
      </c>
      <c r="N114" s="34">
        <v>5000</v>
      </c>
      <c r="O114" s="34">
        <v>1800</v>
      </c>
      <c r="P114" s="35" t="s">
        <v>78</v>
      </c>
      <c r="Q114" s="35" t="s">
        <v>78</v>
      </c>
      <c r="R114" s="35" t="s">
        <v>78</v>
      </c>
      <c r="S114" s="35" t="s">
        <v>78</v>
      </c>
      <c r="T114" s="35" t="s">
        <v>78</v>
      </c>
      <c r="U114" s="35" t="s">
        <v>78</v>
      </c>
      <c r="V114" s="35" t="s">
        <v>78</v>
      </c>
      <c r="W114" s="35" t="s">
        <v>78</v>
      </c>
      <c r="X114" s="34">
        <v>123374</v>
      </c>
      <c r="Y114" s="34">
        <v>1001</v>
      </c>
      <c r="Z114" s="34">
        <v>0</v>
      </c>
      <c r="AA114" s="35" t="s">
        <v>78</v>
      </c>
      <c r="AB114" s="35" t="s">
        <v>78</v>
      </c>
      <c r="AC114" s="35" t="s">
        <v>78</v>
      </c>
      <c r="AD114" s="35" t="s">
        <v>78</v>
      </c>
      <c r="AE114" s="35" t="s">
        <v>78</v>
      </c>
      <c r="AF114" s="35" t="s">
        <v>78</v>
      </c>
      <c r="AG114" s="35" t="s">
        <v>78</v>
      </c>
      <c r="AH114" s="35" t="s">
        <v>78</v>
      </c>
      <c r="AI114" s="35" t="s">
        <v>78</v>
      </c>
    </row>
    <row r="115" s="12" customFormat="1" ht="12" spans="2:35">
      <c r="B115" s="34">
        <v>12</v>
      </c>
      <c r="C115" s="34" t="s">
        <v>88</v>
      </c>
      <c r="D115" s="34" t="s">
        <v>88</v>
      </c>
      <c r="E115" s="34">
        <v>0</v>
      </c>
      <c r="F115" s="35" t="s">
        <v>78</v>
      </c>
      <c r="G115" s="34">
        <v>12</v>
      </c>
      <c r="H115" s="35" t="s">
        <v>78</v>
      </c>
      <c r="I115" s="35" t="s">
        <v>78</v>
      </c>
      <c r="J115" s="34">
        <v>29160</v>
      </c>
      <c r="K115" s="34">
        <v>27000</v>
      </c>
      <c r="L115" s="34">
        <v>27000</v>
      </c>
      <c r="M115" s="34">
        <v>25000</v>
      </c>
      <c r="N115" s="35" t="s">
        <v>78</v>
      </c>
      <c r="O115" s="35" t="s">
        <v>78</v>
      </c>
      <c r="P115" s="35" t="s">
        <v>78</v>
      </c>
      <c r="Q115" s="35" t="s">
        <v>78</v>
      </c>
      <c r="R115" s="35" t="s">
        <v>78</v>
      </c>
      <c r="S115" s="35" t="s">
        <v>78</v>
      </c>
      <c r="T115" s="35" t="s">
        <v>78</v>
      </c>
      <c r="U115" s="35" t="s">
        <v>78</v>
      </c>
      <c r="V115" s="35" t="s">
        <v>78</v>
      </c>
      <c r="W115" s="35" t="s">
        <v>78</v>
      </c>
      <c r="X115" s="34">
        <v>123372</v>
      </c>
      <c r="Y115" s="34">
        <v>1001</v>
      </c>
      <c r="Z115" s="34">
        <v>0</v>
      </c>
      <c r="AA115" s="35" t="s">
        <v>78</v>
      </c>
      <c r="AB115" s="35" t="s">
        <v>78</v>
      </c>
      <c r="AC115" s="35" t="s">
        <v>78</v>
      </c>
      <c r="AD115" s="35" t="s">
        <v>78</v>
      </c>
      <c r="AE115" s="35" t="s">
        <v>78</v>
      </c>
      <c r="AF115" s="35" t="s">
        <v>78</v>
      </c>
      <c r="AG115" s="35" t="s">
        <v>78</v>
      </c>
      <c r="AH115" s="35" t="s">
        <v>78</v>
      </c>
      <c r="AI115" s="35" t="s">
        <v>78</v>
      </c>
    </row>
    <row r="116" s="12" customFormat="1" ht="12" spans="2:35">
      <c r="B116" s="34">
        <v>13</v>
      </c>
      <c r="C116" s="34" t="s">
        <v>88</v>
      </c>
      <c r="D116" s="34" t="s">
        <v>88</v>
      </c>
      <c r="E116" s="34">
        <v>0</v>
      </c>
      <c r="F116" s="35" t="s">
        <v>78</v>
      </c>
      <c r="G116" s="34">
        <v>13</v>
      </c>
      <c r="H116" s="35" t="s">
        <v>78</v>
      </c>
      <c r="I116" s="35" t="s">
        <v>78</v>
      </c>
      <c r="J116" s="34">
        <v>29160</v>
      </c>
      <c r="K116" s="34">
        <v>27000</v>
      </c>
      <c r="L116" s="34">
        <v>16200</v>
      </c>
      <c r="M116" s="34">
        <v>15000</v>
      </c>
      <c r="N116" s="35" t="s">
        <v>78</v>
      </c>
      <c r="O116" s="35" t="s">
        <v>78</v>
      </c>
      <c r="P116" s="35" t="s">
        <v>78</v>
      </c>
      <c r="Q116" s="35" t="s">
        <v>78</v>
      </c>
      <c r="R116" s="35" t="s">
        <v>78</v>
      </c>
      <c r="S116" s="35" t="s">
        <v>78</v>
      </c>
      <c r="T116" s="35" t="s">
        <v>78</v>
      </c>
      <c r="U116" s="35" t="s">
        <v>78</v>
      </c>
      <c r="V116" s="35" t="s">
        <v>78</v>
      </c>
      <c r="W116" s="35" t="s">
        <v>78</v>
      </c>
      <c r="X116" s="34">
        <v>123372</v>
      </c>
      <c r="Y116" s="34">
        <v>1001</v>
      </c>
      <c r="Z116" s="34">
        <v>0</v>
      </c>
      <c r="AA116" s="35" t="s">
        <v>78</v>
      </c>
      <c r="AB116" s="35" t="s">
        <v>78</v>
      </c>
      <c r="AC116" s="35" t="s">
        <v>78</v>
      </c>
      <c r="AD116" s="35" t="s">
        <v>78</v>
      </c>
      <c r="AE116" s="35" t="s">
        <v>78</v>
      </c>
      <c r="AF116" s="35" t="s">
        <v>78</v>
      </c>
      <c r="AG116" s="35" t="s">
        <v>78</v>
      </c>
      <c r="AH116" s="35" t="s">
        <v>78</v>
      </c>
      <c r="AI116" s="35" t="s">
        <v>78</v>
      </c>
    </row>
    <row r="117" s="12" customFormat="1" ht="12" spans="2:35">
      <c r="B117" s="34">
        <v>14</v>
      </c>
      <c r="C117" s="34" t="s">
        <v>88</v>
      </c>
      <c r="D117" s="34" t="s">
        <v>88</v>
      </c>
      <c r="E117" s="34">
        <v>0</v>
      </c>
      <c r="F117" s="35" t="s">
        <v>78</v>
      </c>
      <c r="G117" s="34">
        <v>14</v>
      </c>
      <c r="H117" s="35" t="s">
        <v>78</v>
      </c>
      <c r="I117" s="35" t="s">
        <v>78</v>
      </c>
      <c r="J117" s="34">
        <v>5400</v>
      </c>
      <c r="K117" s="34">
        <v>5000</v>
      </c>
      <c r="L117" s="35" t="s">
        <v>78</v>
      </c>
      <c r="M117" s="35" t="s">
        <v>78</v>
      </c>
      <c r="N117" s="35" t="s">
        <v>78</v>
      </c>
      <c r="O117" s="35" t="s">
        <v>78</v>
      </c>
      <c r="P117" s="35" t="s">
        <v>78</v>
      </c>
      <c r="Q117" s="35" t="s">
        <v>78</v>
      </c>
      <c r="R117" s="35" t="s">
        <v>78</v>
      </c>
      <c r="S117" s="35" t="s">
        <v>78</v>
      </c>
      <c r="T117" s="35" t="s">
        <v>78</v>
      </c>
      <c r="U117" s="35" t="s">
        <v>78</v>
      </c>
      <c r="V117" s="35" t="s">
        <v>78</v>
      </c>
      <c r="W117" s="35" t="s">
        <v>78</v>
      </c>
      <c r="X117" s="34">
        <v>123373</v>
      </c>
      <c r="Y117" s="34">
        <v>1001</v>
      </c>
      <c r="Z117" s="34">
        <v>0</v>
      </c>
      <c r="AA117" s="35" t="s">
        <v>78</v>
      </c>
      <c r="AB117" s="35" t="s">
        <v>78</v>
      </c>
      <c r="AC117" s="35" t="s">
        <v>78</v>
      </c>
      <c r="AD117" s="35" t="s">
        <v>78</v>
      </c>
      <c r="AE117" s="35" t="s">
        <v>78</v>
      </c>
      <c r="AF117" s="35" t="s">
        <v>78</v>
      </c>
      <c r="AG117" s="35" t="s">
        <v>78</v>
      </c>
      <c r="AH117" s="35" t="s">
        <v>78</v>
      </c>
      <c r="AI117" s="35" t="s">
        <v>78</v>
      </c>
    </row>
    <row r="118" s="12" customFormat="1" ht="12" spans="2:35">
      <c r="B118" s="34">
        <v>15</v>
      </c>
      <c r="C118" s="34" t="s">
        <v>76</v>
      </c>
      <c r="D118" s="34" t="s">
        <v>76</v>
      </c>
      <c r="E118" s="34">
        <v>0</v>
      </c>
      <c r="F118" s="35" t="s">
        <v>78</v>
      </c>
      <c r="G118" s="34">
        <v>15</v>
      </c>
      <c r="H118" s="34">
        <v>31500</v>
      </c>
      <c r="I118" s="34">
        <v>30000</v>
      </c>
      <c r="J118" s="34">
        <v>32400</v>
      </c>
      <c r="K118" s="34">
        <v>30000</v>
      </c>
      <c r="L118" s="35" t="s">
        <v>78</v>
      </c>
      <c r="M118" s="35" t="s">
        <v>78</v>
      </c>
      <c r="N118" s="35" t="s">
        <v>78</v>
      </c>
      <c r="O118" s="35" t="s">
        <v>78</v>
      </c>
      <c r="P118" s="35" t="s">
        <v>78</v>
      </c>
      <c r="Q118" s="35" t="s">
        <v>78</v>
      </c>
      <c r="R118" s="35" t="s">
        <v>78</v>
      </c>
      <c r="S118" s="35" t="s">
        <v>78</v>
      </c>
      <c r="T118" s="35" t="s">
        <v>78</v>
      </c>
      <c r="U118" s="35" t="s">
        <v>78</v>
      </c>
      <c r="V118" s="35" t="s">
        <v>78</v>
      </c>
      <c r="W118" s="35" t="s">
        <v>78</v>
      </c>
      <c r="X118" s="34">
        <v>123100</v>
      </c>
      <c r="Y118" s="34">
        <v>1001</v>
      </c>
      <c r="Z118" s="34">
        <v>0</v>
      </c>
      <c r="AA118" s="35" t="s">
        <v>78</v>
      </c>
      <c r="AB118" s="35" t="s">
        <v>78</v>
      </c>
      <c r="AC118" s="35" t="s">
        <v>78</v>
      </c>
      <c r="AD118" s="35" t="s">
        <v>78</v>
      </c>
      <c r="AE118" s="35" t="s">
        <v>78</v>
      </c>
      <c r="AF118" s="35" t="s">
        <v>78</v>
      </c>
      <c r="AG118" s="35" t="s">
        <v>78</v>
      </c>
      <c r="AH118" s="35" t="s">
        <v>78</v>
      </c>
      <c r="AI118" s="35" t="s">
        <v>78</v>
      </c>
    </row>
    <row r="119" s="12" customFormat="1" ht="12" spans="2:35">
      <c r="B119" s="34">
        <v>390</v>
      </c>
      <c r="C119" s="34" t="s">
        <v>253</v>
      </c>
      <c r="D119" s="34" t="s">
        <v>253</v>
      </c>
      <c r="E119" s="34">
        <v>0</v>
      </c>
      <c r="F119" s="35" t="s">
        <v>78</v>
      </c>
      <c r="G119" s="34">
        <v>394</v>
      </c>
      <c r="H119" s="34">
        <v>19800</v>
      </c>
      <c r="I119" s="34">
        <v>18857</v>
      </c>
      <c r="J119" s="34">
        <v>20520</v>
      </c>
      <c r="K119" s="34">
        <v>19000</v>
      </c>
      <c r="L119" s="34">
        <v>14580</v>
      </c>
      <c r="M119" s="34">
        <v>13500</v>
      </c>
      <c r="N119" s="34">
        <v>4700</v>
      </c>
      <c r="O119" s="34">
        <v>1950</v>
      </c>
      <c r="P119" s="34">
        <v>1550</v>
      </c>
      <c r="Q119" s="34">
        <v>1500</v>
      </c>
      <c r="R119" s="35" t="s">
        <v>78</v>
      </c>
      <c r="S119" s="34">
        <v>1700</v>
      </c>
      <c r="T119" s="35" t="s">
        <v>78</v>
      </c>
      <c r="U119" s="35" t="s">
        <v>78</v>
      </c>
      <c r="V119" s="35" t="s">
        <v>78</v>
      </c>
      <c r="W119" s="35" t="s">
        <v>78</v>
      </c>
      <c r="X119" s="34">
        <v>105027</v>
      </c>
      <c r="Y119" s="34">
        <v>1001</v>
      </c>
      <c r="Z119" s="34">
        <v>0</v>
      </c>
      <c r="AA119" s="35" t="s">
        <v>78</v>
      </c>
      <c r="AB119" s="35" t="s">
        <v>78</v>
      </c>
      <c r="AC119" s="35" t="s">
        <v>78</v>
      </c>
      <c r="AD119" s="35" t="s">
        <v>78</v>
      </c>
      <c r="AE119" s="35" t="s">
        <v>78</v>
      </c>
      <c r="AF119" s="35" t="s">
        <v>78</v>
      </c>
      <c r="AG119" s="35" t="s">
        <v>78</v>
      </c>
      <c r="AH119" s="35" t="s">
        <v>78</v>
      </c>
      <c r="AI119" s="35" t="s">
        <v>78</v>
      </c>
    </row>
    <row r="120" s="12" customFormat="1" spans="2:35">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row>
    <row r="121" s="12" customFormat="1" spans="2:35">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row>
    <row r="122" s="12" customFormat="1" spans="2:35">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row>
    <row r="123" s="12" customFormat="1" spans="2:35">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row>
    <row r="124" s="12" customFormat="1" spans="2:35">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row>
    <row r="125" s="12" customFormat="1" spans="2:35">
      <c r="B125" s="45"/>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row>
    <row r="126" s="12" customFormat="1" ht="14.25" spans="1:35">
      <c r="A126" s="47" t="s">
        <v>53</v>
      </c>
      <c r="B126" s="45" t="s">
        <v>254</v>
      </c>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row>
    <row r="127" s="12" customFormat="1" spans="1:35">
      <c r="A127" s="48"/>
      <c r="B127" s="46" t="s">
        <v>255</v>
      </c>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row>
    <row r="128" s="12" customFormat="1" spans="1:239">
      <c r="A128" s="39"/>
      <c r="B128" s="20" t="s">
        <v>101</v>
      </c>
      <c r="C128" s="19" t="s">
        <v>256</v>
      </c>
      <c r="D128" s="19" t="s">
        <v>102</v>
      </c>
      <c r="E128" s="19" t="s">
        <v>103</v>
      </c>
      <c r="F128" s="19" t="s">
        <v>68</v>
      </c>
      <c r="G128" s="19" t="s">
        <v>69</v>
      </c>
      <c r="H128" s="19" t="s">
        <v>70</v>
      </c>
      <c r="I128" s="19" t="s">
        <v>257</v>
      </c>
      <c r="J128" s="19" t="s">
        <v>258</v>
      </c>
      <c r="K128" s="19" t="s">
        <v>67</v>
      </c>
      <c r="L128" s="19" t="s">
        <v>221</v>
      </c>
      <c r="M128" s="19" t="s">
        <v>259</v>
      </c>
      <c r="N128" s="19" t="s">
        <v>260</v>
      </c>
      <c r="O128" s="19" t="s">
        <v>261</v>
      </c>
      <c r="P128" s="19" t="s">
        <v>262</v>
      </c>
      <c r="Q128" s="19" t="s">
        <v>263</v>
      </c>
      <c r="R128" s="19" t="s">
        <v>264</v>
      </c>
      <c r="S128" s="19" t="s">
        <v>265</v>
      </c>
      <c r="T128" s="19" t="s">
        <v>266</v>
      </c>
      <c r="U128" s="19" t="s">
        <v>267</v>
      </c>
      <c r="V128" s="19" t="s">
        <v>268</v>
      </c>
      <c r="W128" s="19" t="s">
        <v>269</v>
      </c>
      <c r="X128" s="19" t="s">
        <v>270</v>
      </c>
      <c r="Y128" s="19" t="s">
        <v>271</v>
      </c>
      <c r="Z128" s="19" t="s">
        <v>272</v>
      </c>
      <c r="AA128" s="19" t="s">
        <v>273</v>
      </c>
      <c r="AB128" s="19" t="s">
        <v>274</v>
      </c>
      <c r="AC128" s="19" t="s">
        <v>275</v>
      </c>
      <c r="AD128" s="19" t="s">
        <v>276</v>
      </c>
      <c r="AE128" s="19" t="s">
        <v>277</v>
      </c>
      <c r="AF128" s="19" t="s">
        <v>278</v>
      </c>
      <c r="AG128" s="19" t="s">
        <v>279</v>
      </c>
      <c r="AH128" s="19" t="s">
        <v>280</v>
      </c>
      <c r="AI128" s="19" t="s">
        <v>281</v>
      </c>
      <c r="AJ128" s="19" t="s">
        <v>282</v>
      </c>
      <c r="AK128" s="19" t="s">
        <v>283</v>
      </c>
      <c r="AL128" s="19" t="s">
        <v>284</v>
      </c>
      <c r="AM128" s="19" t="s">
        <v>285</v>
      </c>
      <c r="AN128" s="19" t="s">
        <v>286</v>
      </c>
      <c r="AO128" s="19" t="s">
        <v>287</v>
      </c>
      <c r="AP128" s="19" t="s">
        <v>288</v>
      </c>
      <c r="AQ128" s="19" t="s">
        <v>289</v>
      </c>
      <c r="AR128" s="19" t="s">
        <v>290</v>
      </c>
      <c r="AS128" s="19" t="s">
        <v>291</v>
      </c>
      <c r="AT128" s="19" t="s">
        <v>292</v>
      </c>
      <c r="AU128" s="19" t="s">
        <v>293</v>
      </c>
      <c r="AV128" s="19" t="s">
        <v>294</v>
      </c>
      <c r="AW128" s="19" t="s">
        <v>295</v>
      </c>
      <c r="AX128" s="19" t="s">
        <v>296</v>
      </c>
      <c r="AY128" s="19" t="s">
        <v>297</v>
      </c>
      <c r="AZ128" s="19" t="s">
        <v>298</v>
      </c>
      <c r="BA128" s="19" t="s">
        <v>299</v>
      </c>
      <c r="BB128" s="19" t="s">
        <v>300</v>
      </c>
      <c r="BC128" s="19" t="s">
        <v>301</v>
      </c>
      <c r="BD128" s="19" t="s">
        <v>302</v>
      </c>
      <c r="BE128" s="19" t="s">
        <v>303</v>
      </c>
      <c r="BF128" s="19" t="s">
        <v>304</v>
      </c>
      <c r="BG128" s="19" t="s">
        <v>305</v>
      </c>
      <c r="BH128" s="19" t="s">
        <v>306</v>
      </c>
      <c r="BI128" s="19" t="s">
        <v>307</v>
      </c>
      <c r="BJ128" s="19" t="s">
        <v>308</v>
      </c>
      <c r="BK128" s="19" t="s">
        <v>309</v>
      </c>
      <c r="BL128" s="19" t="s">
        <v>310</v>
      </c>
      <c r="BM128" s="19" t="s">
        <v>311</v>
      </c>
      <c r="BN128" s="19" t="s">
        <v>312</v>
      </c>
      <c r="BO128" s="19" t="s">
        <v>313</v>
      </c>
      <c r="BP128" s="19" t="s">
        <v>314</v>
      </c>
      <c r="BQ128" s="19" t="s">
        <v>315</v>
      </c>
      <c r="BR128" s="19" t="s">
        <v>316</v>
      </c>
      <c r="BS128" s="19" t="s">
        <v>317</v>
      </c>
      <c r="BT128" s="19" t="s">
        <v>318</v>
      </c>
      <c r="BU128" s="19" t="s">
        <v>319</v>
      </c>
      <c r="BV128" s="19" t="s">
        <v>320</v>
      </c>
      <c r="BW128" s="19" t="s">
        <v>58</v>
      </c>
      <c r="BX128" s="19" t="s">
        <v>59</v>
      </c>
      <c r="BY128" s="19" t="s">
        <v>60</v>
      </c>
      <c r="BZ128" s="19" t="s">
        <v>61</v>
      </c>
      <c r="CA128" s="19" t="s">
        <v>321</v>
      </c>
      <c r="CB128" s="19" t="s">
        <v>322</v>
      </c>
      <c r="CC128" s="19" t="s">
        <v>323</v>
      </c>
      <c r="CD128" s="19" t="s">
        <v>324</v>
      </c>
      <c r="CE128" s="19" t="s">
        <v>325</v>
      </c>
      <c r="CF128" s="19" t="s">
        <v>326</v>
      </c>
      <c r="CG128" s="19" t="s">
        <v>327</v>
      </c>
      <c r="CH128" s="19" t="s">
        <v>328</v>
      </c>
      <c r="CI128" s="19" t="s">
        <v>329</v>
      </c>
      <c r="CJ128" s="19" t="s">
        <v>330</v>
      </c>
      <c r="CK128" s="19" t="s">
        <v>331</v>
      </c>
      <c r="CL128" s="19" t="s">
        <v>332</v>
      </c>
      <c r="CM128" s="19" t="s">
        <v>333</v>
      </c>
      <c r="CN128" s="19" t="s">
        <v>334</v>
      </c>
      <c r="CO128" s="19" t="s">
        <v>335</v>
      </c>
      <c r="CP128" s="19" t="s">
        <v>336</v>
      </c>
      <c r="CQ128" s="19" t="s">
        <v>337</v>
      </c>
      <c r="CR128" s="19" t="s">
        <v>338</v>
      </c>
      <c r="CS128" s="19" t="s">
        <v>339</v>
      </c>
      <c r="CT128" s="19" t="s">
        <v>340</v>
      </c>
      <c r="CU128" s="19" t="s">
        <v>341</v>
      </c>
      <c r="CV128" s="19" t="s">
        <v>342</v>
      </c>
      <c r="CW128" s="19" t="s">
        <v>343</v>
      </c>
      <c r="CX128" s="19" t="s">
        <v>344</v>
      </c>
      <c r="CY128" s="19" t="s">
        <v>241</v>
      </c>
      <c r="CZ128" s="19" t="s">
        <v>345</v>
      </c>
      <c r="DA128" s="19" t="s">
        <v>346</v>
      </c>
      <c r="DB128" s="19" t="s">
        <v>347</v>
      </c>
      <c r="DC128" s="19" t="s">
        <v>348</v>
      </c>
      <c r="DD128" s="19" t="s">
        <v>349</v>
      </c>
      <c r="DE128" s="19" t="s">
        <v>350</v>
      </c>
      <c r="DF128" s="19" t="s">
        <v>351</v>
      </c>
      <c r="DG128" s="19" t="s">
        <v>352</v>
      </c>
      <c r="DH128" s="19" t="s">
        <v>353</v>
      </c>
      <c r="DI128" s="19" t="s">
        <v>354</v>
      </c>
      <c r="DJ128" s="19" t="s">
        <v>355</v>
      </c>
      <c r="DK128" s="19" t="s">
        <v>356</v>
      </c>
      <c r="DL128" s="19" t="s">
        <v>357</v>
      </c>
      <c r="DM128" s="19" t="s">
        <v>358</v>
      </c>
      <c r="DN128" s="19" t="s">
        <v>359</v>
      </c>
      <c r="DO128" s="19" t="s">
        <v>360</v>
      </c>
      <c r="DP128" s="19" t="s">
        <v>361</v>
      </c>
      <c r="DQ128" s="19" t="s">
        <v>362</v>
      </c>
      <c r="DR128" s="19" t="s">
        <v>363</v>
      </c>
      <c r="DS128" s="19" t="s">
        <v>364</v>
      </c>
      <c r="DT128" s="19" t="s">
        <v>365</v>
      </c>
      <c r="DU128" s="19" t="s">
        <v>366</v>
      </c>
      <c r="DV128" s="19" t="s">
        <v>367</v>
      </c>
      <c r="DW128" s="19" t="s">
        <v>368</v>
      </c>
      <c r="DX128" s="19" t="s">
        <v>369</v>
      </c>
      <c r="DY128" s="19" t="s">
        <v>370</v>
      </c>
      <c r="DZ128" s="19" t="s">
        <v>371</v>
      </c>
      <c r="EA128" s="19" t="s">
        <v>372</v>
      </c>
      <c r="EB128" s="19" t="s">
        <v>373</v>
      </c>
      <c r="EC128" s="19" t="s">
        <v>374</v>
      </c>
      <c r="ED128" s="19" t="s">
        <v>375</v>
      </c>
      <c r="EE128" s="19" t="s">
        <v>376</v>
      </c>
      <c r="EF128" s="19" t="s">
        <v>377</v>
      </c>
      <c r="EG128" s="19" t="s">
        <v>378</v>
      </c>
      <c r="EH128" s="19" t="s">
        <v>379</v>
      </c>
      <c r="EI128" s="19" t="s">
        <v>380</v>
      </c>
      <c r="EJ128" s="19" t="s">
        <v>381</v>
      </c>
      <c r="EK128" s="19" t="s">
        <v>382</v>
      </c>
      <c r="EL128" s="19" t="s">
        <v>383</v>
      </c>
      <c r="EM128" s="19" t="s">
        <v>384</v>
      </c>
      <c r="EN128" s="19" t="s">
        <v>385</v>
      </c>
      <c r="EO128" s="19" t="s">
        <v>386</v>
      </c>
      <c r="EP128" s="19" t="s">
        <v>387</v>
      </c>
      <c r="EQ128" s="19" t="s">
        <v>388</v>
      </c>
      <c r="ER128" s="19" t="s">
        <v>389</v>
      </c>
      <c r="ES128" s="19" t="s">
        <v>390</v>
      </c>
      <c r="ET128" s="19" t="s">
        <v>391</v>
      </c>
      <c r="EU128" s="19" t="s">
        <v>392</v>
      </c>
      <c r="EV128" s="19" t="s">
        <v>393</v>
      </c>
      <c r="EW128" s="19" t="s">
        <v>394</v>
      </c>
      <c r="EX128" s="19" t="s">
        <v>395</v>
      </c>
      <c r="EY128" s="19" t="s">
        <v>396</v>
      </c>
      <c r="EZ128" s="19" t="s">
        <v>397</v>
      </c>
      <c r="FA128" s="19" t="s">
        <v>398</v>
      </c>
      <c r="FB128" s="19" t="s">
        <v>399</v>
      </c>
      <c r="FC128" s="19" t="s">
        <v>400</v>
      </c>
      <c r="FD128" s="19" t="s">
        <v>401</v>
      </c>
      <c r="FE128" s="19" t="s">
        <v>402</v>
      </c>
      <c r="FF128" s="19" t="s">
        <v>403</v>
      </c>
      <c r="FG128" s="19" t="s">
        <v>404</v>
      </c>
      <c r="FH128" s="19" t="s">
        <v>405</v>
      </c>
      <c r="FI128" s="19" t="s">
        <v>406</v>
      </c>
      <c r="FJ128" s="19" t="s">
        <v>407</v>
      </c>
      <c r="FK128" s="19" t="s">
        <v>408</v>
      </c>
      <c r="FL128" s="19" t="s">
        <v>409</v>
      </c>
      <c r="FM128" s="19" t="s">
        <v>410</v>
      </c>
      <c r="FN128" s="19" t="s">
        <v>411</v>
      </c>
      <c r="FO128" s="19" t="s">
        <v>412</v>
      </c>
      <c r="FP128" s="19" t="s">
        <v>413</v>
      </c>
      <c r="FQ128" s="19" t="s">
        <v>414</v>
      </c>
      <c r="FR128" s="19" t="s">
        <v>415</v>
      </c>
      <c r="FS128" s="19" t="s">
        <v>416</v>
      </c>
      <c r="FT128" s="19" t="s">
        <v>417</v>
      </c>
      <c r="FU128" s="19" t="s">
        <v>418</v>
      </c>
      <c r="FV128" s="19" t="s">
        <v>419</v>
      </c>
      <c r="FW128" s="19" t="s">
        <v>420</v>
      </c>
      <c r="FX128" s="19" t="s">
        <v>421</v>
      </c>
      <c r="FY128" s="19" t="s">
        <v>422</v>
      </c>
      <c r="FZ128" s="19" t="s">
        <v>423</v>
      </c>
      <c r="GA128" s="19" t="s">
        <v>424</v>
      </c>
      <c r="GB128" s="19" t="s">
        <v>425</v>
      </c>
      <c r="GC128" s="19" t="s">
        <v>426</v>
      </c>
      <c r="GD128" s="19" t="s">
        <v>427</v>
      </c>
      <c r="GE128" s="19" t="s">
        <v>428</v>
      </c>
      <c r="GF128" s="19" t="s">
        <v>429</v>
      </c>
      <c r="GG128" s="19" t="s">
        <v>430</v>
      </c>
      <c r="GH128" s="19" t="s">
        <v>431</v>
      </c>
      <c r="GI128" s="19" t="s">
        <v>432</v>
      </c>
      <c r="GJ128" s="19" t="s">
        <v>433</v>
      </c>
      <c r="GK128" s="19" t="s">
        <v>434</v>
      </c>
      <c r="GL128" s="19" t="s">
        <v>435</v>
      </c>
      <c r="GM128" s="19" t="s">
        <v>436</v>
      </c>
      <c r="GN128" s="19" t="s">
        <v>437</v>
      </c>
      <c r="GO128" s="19" t="s">
        <v>438</v>
      </c>
      <c r="GP128" s="19" t="s">
        <v>439</v>
      </c>
      <c r="GQ128" s="19" t="s">
        <v>440</v>
      </c>
      <c r="GR128" s="19" t="s">
        <v>441</v>
      </c>
      <c r="GS128" s="19" t="s">
        <v>442</v>
      </c>
      <c r="GT128" s="19" t="s">
        <v>443</v>
      </c>
      <c r="GU128" s="19" t="s">
        <v>444</v>
      </c>
      <c r="GV128" s="19" t="s">
        <v>445</v>
      </c>
      <c r="GW128" s="19" t="s">
        <v>446</v>
      </c>
      <c r="GX128" s="19" t="s">
        <v>447</v>
      </c>
      <c r="GY128" s="19" t="s">
        <v>448</v>
      </c>
      <c r="GZ128" s="19" t="s">
        <v>449</v>
      </c>
      <c r="HA128" s="19" t="s">
        <v>450</v>
      </c>
      <c r="HB128" s="19" t="s">
        <v>451</v>
      </c>
      <c r="HC128" s="19" t="s">
        <v>452</v>
      </c>
      <c r="HD128" s="19" t="s">
        <v>453</v>
      </c>
      <c r="HE128" s="19" t="s">
        <v>454</v>
      </c>
      <c r="HF128" s="19" t="s">
        <v>455</v>
      </c>
      <c r="HG128" s="19" t="s">
        <v>456</v>
      </c>
      <c r="HH128" s="19" t="s">
        <v>457</v>
      </c>
      <c r="HI128" s="19" t="s">
        <v>458</v>
      </c>
      <c r="HJ128" s="19" t="s">
        <v>459</v>
      </c>
      <c r="HK128" s="19" t="s">
        <v>460</v>
      </c>
      <c r="HL128" s="19" t="s">
        <v>461</v>
      </c>
      <c r="HM128" s="19" t="s">
        <v>462</v>
      </c>
      <c r="HN128" s="19" t="s">
        <v>463</v>
      </c>
      <c r="HO128" s="19" t="s">
        <v>464</v>
      </c>
      <c r="HP128" s="19" t="s">
        <v>465</v>
      </c>
      <c r="HQ128" s="19" t="s">
        <v>466</v>
      </c>
      <c r="HR128" s="19" t="s">
        <v>467</v>
      </c>
      <c r="HS128" s="19" t="s">
        <v>468</v>
      </c>
      <c r="HT128" s="19" t="s">
        <v>469</v>
      </c>
      <c r="HU128" s="19" t="s">
        <v>470</v>
      </c>
      <c r="HV128" s="19" t="s">
        <v>471</v>
      </c>
      <c r="HW128" s="19" t="s">
        <v>472</v>
      </c>
      <c r="HX128" s="19" t="s">
        <v>473</v>
      </c>
      <c r="HY128" s="19" t="s">
        <v>474</v>
      </c>
      <c r="HZ128" s="19" t="s">
        <v>475</v>
      </c>
      <c r="IA128" s="19" t="s">
        <v>476</v>
      </c>
      <c r="IB128" s="19" t="s">
        <v>477</v>
      </c>
      <c r="IC128" s="19" t="s">
        <v>478</v>
      </c>
      <c r="ID128" s="19" t="s">
        <v>479</v>
      </c>
      <c r="IE128" s="19" t="s">
        <v>480</v>
      </c>
    </row>
    <row r="129" s="12" customFormat="1" spans="1:239">
      <c r="A129" s="39"/>
      <c r="B129" s="34">
        <v>49</v>
      </c>
      <c r="C129" s="35" t="s">
        <v>78</v>
      </c>
      <c r="D129" s="34" t="s">
        <v>481</v>
      </c>
      <c r="E129" s="34" t="s">
        <v>78</v>
      </c>
      <c r="F129" s="34" t="s">
        <v>78</v>
      </c>
      <c r="G129" s="34" t="s">
        <v>78</v>
      </c>
      <c r="H129" s="34" t="s">
        <v>78</v>
      </c>
      <c r="I129" s="34" t="s">
        <v>482</v>
      </c>
      <c r="J129" s="34" t="s">
        <v>78</v>
      </c>
      <c r="K129" s="34" t="s">
        <v>483</v>
      </c>
      <c r="L129" s="34" t="s">
        <v>78</v>
      </c>
      <c r="M129" s="34" t="s">
        <v>78</v>
      </c>
      <c r="N129" s="34" t="s">
        <v>78</v>
      </c>
      <c r="O129" s="34" t="s">
        <v>78</v>
      </c>
      <c r="P129" s="34" t="s">
        <v>78</v>
      </c>
      <c r="Q129" s="34" t="s">
        <v>78</v>
      </c>
      <c r="R129" s="34" t="s">
        <v>78</v>
      </c>
      <c r="S129" s="34" t="s">
        <v>78</v>
      </c>
      <c r="T129" s="34" t="s">
        <v>78</v>
      </c>
      <c r="U129" s="34" t="s">
        <v>78</v>
      </c>
      <c r="V129" s="34" t="s">
        <v>78</v>
      </c>
      <c r="W129" s="34" t="s">
        <v>78</v>
      </c>
      <c r="X129" s="34" t="s">
        <v>78</v>
      </c>
      <c r="Y129" s="34" t="s">
        <v>78</v>
      </c>
      <c r="Z129" s="34" t="s">
        <v>78</v>
      </c>
      <c r="AA129" s="34" t="s">
        <v>78</v>
      </c>
      <c r="AB129" s="34" t="s">
        <v>78</v>
      </c>
      <c r="AC129" s="34" t="s">
        <v>78</v>
      </c>
      <c r="AD129" s="34" t="s">
        <v>78</v>
      </c>
      <c r="AE129" s="34" t="s">
        <v>78</v>
      </c>
      <c r="AF129" s="34" t="s">
        <v>78</v>
      </c>
      <c r="AG129" s="34" t="s">
        <v>78</v>
      </c>
      <c r="AH129" s="34" t="s">
        <v>78</v>
      </c>
      <c r="AI129" s="34" t="s">
        <v>78</v>
      </c>
      <c r="AJ129" s="34" t="s">
        <v>78</v>
      </c>
      <c r="AK129" s="34" t="s">
        <v>78</v>
      </c>
      <c r="AL129" s="34" t="s">
        <v>78</v>
      </c>
      <c r="AM129" s="34" t="s">
        <v>78</v>
      </c>
      <c r="AN129" s="34" t="s">
        <v>78</v>
      </c>
      <c r="AO129" s="34" t="s">
        <v>78</v>
      </c>
      <c r="AP129" s="34" t="s">
        <v>78</v>
      </c>
      <c r="AQ129" s="34" t="s">
        <v>78</v>
      </c>
      <c r="AR129" s="34">
        <v>1</v>
      </c>
      <c r="AS129" s="34" t="s">
        <v>78</v>
      </c>
      <c r="AT129" s="34" t="s">
        <v>78</v>
      </c>
      <c r="AU129" s="34" t="s">
        <v>78</v>
      </c>
      <c r="AV129" s="34" t="s">
        <v>78</v>
      </c>
      <c r="AW129" s="34" t="s">
        <v>78</v>
      </c>
      <c r="AX129" s="34" t="s">
        <v>78</v>
      </c>
      <c r="AY129" s="34" t="s">
        <v>78</v>
      </c>
      <c r="AZ129" s="34" t="s">
        <v>78</v>
      </c>
      <c r="BA129" s="34" t="s">
        <v>78</v>
      </c>
      <c r="BB129" s="34" t="s">
        <v>78</v>
      </c>
      <c r="BC129" s="34" t="s">
        <v>78</v>
      </c>
      <c r="BD129" s="34" t="s">
        <v>78</v>
      </c>
      <c r="BE129" s="34" t="s">
        <v>78</v>
      </c>
      <c r="BF129" s="34" t="s">
        <v>78</v>
      </c>
      <c r="BG129" s="34" t="s">
        <v>78</v>
      </c>
      <c r="BH129" s="34" t="s">
        <v>78</v>
      </c>
      <c r="BI129" s="34" t="s">
        <v>78</v>
      </c>
      <c r="BJ129" s="34" t="s">
        <v>78</v>
      </c>
      <c r="BK129" s="34" t="s">
        <v>78</v>
      </c>
      <c r="BL129" s="34" t="s">
        <v>78</v>
      </c>
      <c r="BM129" s="34" t="s">
        <v>78</v>
      </c>
      <c r="BN129" s="34" t="s">
        <v>78</v>
      </c>
      <c r="BO129" s="34" t="s">
        <v>78</v>
      </c>
      <c r="BP129" s="34" t="s">
        <v>78</v>
      </c>
      <c r="BQ129" s="34" t="s">
        <v>78</v>
      </c>
      <c r="BR129" s="34" t="s">
        <v>78</v>
      </c>
      <c r="BS129" s="34" t="s">
        <v>78</v>
      </c>
      <c r="BT129" s="34" t="s">
        <v>78</v>
      </c>
      <c r="BU129" s="34" t="s">
        <v>78</v>
      </c>
      <c r="BV129" s="34">
        <v>1</v>
      </c>
      <c r="BW129" s="34" t="s">
        <v>484</v>
      </c>
      <c r="BX129" s="34" t="s">
        <v>484</v>
      </c>
      <c r="BY129" s="34">
        <v>0</v>
      </c>
      <c r="BZ129" s="34" t="s">
        <v>78</v>
      </c>
      <c r="CA129" s="34" t="s">
        <v>78</v>
      </c>
      <c r="CB129" s="34" t="s">
        <v>78</v>
      </c>
      <c r="CC129" s="34" t="s">
        <v>78</v>
      </c>
      <c r="CD129" s="34" t="s">
        <v>78</v>
      </c>
      <c r="CE129" s="34" t="s">
        <v>78</v>
      </c>
      <c r="CF129" s="34" t="s">
        <v>78</v>
      </c>
      <c r="CG129" s="34" t="s">
        <v>78</v>
      </c>
      <c r="CH129" s="34" t="s">
        <v>78</v>
      </c>
      <c r="CI129" s="34" t="s">
        <v>78</v>
      </c>
      <c r="CJ129" s="34" t="s">
        <v>78</v>
      </c>
      <c r="CK129" s="34" t="s">
        <v>78</v>
      </c>
      <c r="CL129" s="34" t="s">
        <v>78</v>
      </c>
      <c r="CM129" s="34" t="s">
        <v>78</v>
      </c>
      <c r="CN129" s="34" t="s">
        <v>78</v>
      </c>
      <c r="CO129" s="34" t="s">
        <v>78</v>
      </c>
      <c r="CP129" s="34" t="s">
        <v>78</v>
      </c>
      <c r="CQ129" s="34">
        <v>2</v>
      </c>
      <c r="CR129" s="34">
        <v>1</v>
      </c>
      <c r="CS129" s="34" t="s">
        <v>78</v>
      </c>
      <c r="CT129" s="34">
        <v>0</v>
      </c>
      <c r="CU129" s="34" t="s">
        <v>78</v>
      </c>
      <c r="CV129" s="34" t="s">
        <v>78</v>
      </c>
      <c r="CW129" s="34" t="s">
        <v>78</v>
      </c>
      <c r="CX129" s="34" t="s">
        <v>78</v>
      </c>
      <c r="CY129" s="34">
        <v>100001</v>
      </c>
      <c r="CZ129" s="34">
        <v>1</v>
      </c>
      <c r="DA129" s="34">
        <v>23000</v>
      </c>
      <c r="DB129" s="34" t="s">
        <v>78</v>
      </c>
      <c r="DC129" s="34" t="s">
        <v>78</v>
      </c>
      <c r="DD129" s="34" t="s">
        <v>78</v>
      </c>
      <c r="DE129" s="34" t="s">
        <v>78</v>
      </c>
      <c r="DF129" s="34" t="s">
        <v>78</v>
      </c>
      <c r="DG129" s="34" t="s">
        <v>78</v>
      </c>
      <c r="DH129" s="34" t="s">
        <v>78</v>
      </c>
      <c r="DI129" s="34" t="s">
        <v>78</v>
      </c>
      <c r="DJ129" s="34" t="s">
        <v>78</v>
      </c>
      <c r="DK129" s="34" t="s">
        <v>78</v>
      </c>
      <c r="DL129" s="34" t="s">
        <v>78</v>
      </c>
      <c r="DM129" s="34" t="s">
        <v>78</v>
      </c>
      <c r="DN129" s="34" t="s">
        <v>78</v>
      </c>
      <c r="DO129" s="34" t="s">
        <v>78</v>
      </c>
      <c r="DP129" s="34" t="s">
        <v>78</v>
      </c>
      <c r="DQ129" s="34" t="s">
        <v>78</v>
      </c>
      <c r="DR129" s="34" t="s">
        <v>78</v>
      </c>
      <c r="DS129" s="34" t="s">
        <v>78</v>
      </c>
      <c r="DT129" s="34" t="s">
        <v>78</v>
      </c>
      <c r="DU129" s="34" t="s">
        <v>78</v>
      </c>
      <c r="DV129" s="34" t="s">
        <v>78</v>
      </c>
      <c r="DW129" s="34">
        <v>1</v>
      </c>
      <c r="DX129" s="34" t="s">
        <v>78</v>
      </c>
      <c r="DY129" s="34" t="s">
        <v>78</v>
      </c>
      <c r="DZ129" s="34" t="s">
        <v>78</v>
      </c>
      <c r="EA129" s="34" t="s">
        <v>78</v>
      </c>
      <c r="EB129" s="34">
        <v>1</v>
      </c>
      <c r="EC129" s="34" t="s">
        <v>78</v>
      </c>
      <c r="ED129" s="34" t="s">
        <v>78</v>
      </c>
      <c r="EE129" s="34" t="s">
        <v>78</v>
      </c>
      <c r="EF129" s="34" t="s">
        <v>78</v>
      </c>
      <c r="EG129" s="34" t="s">
        <v>78</v>
      </c>
      <c r="EH129" s="34" t="s">
        <v>78</v>
      </c>
      <c r="EI129" s="34" t="s">
        <v>78</v>
      </c>
      <c r="EJ129" s="34" t="s">
        <v>78</v>
      </c>
      <c r="EK129" s="34" t="s">
        <v>78</v>
      </c>
      <c r="EL129" s="34" t="s">
        <v>78</v>
      </c>
      <c r="EM129" s="34" t="s">
        <v>78</v>
      </c>
      <c r="EN129" s="34" t="s">
        <v>78</v>
      </c>
      <c r="EO129" s="34" t="s">
        <v>78</v>
      </c>
      <c r="EP129" s="34" t="s">
        <v>78</v>
      </c>
      <c r="EQ129" s="34" t="s">
        <v>78</v>
      </c>
      <c r="ER129" s="34" t="s">
        <v>78</v>
      </c>
      <c r="ES129" s="34" t="s">
        <v>78</v>
      </c>
      <c r="ET129" s="34" t="s">
        <v>78</v>
      </c>
      <c r="EU129" s="34" t="s">
        <v>78</v>
      </c>
      <c r="EV129" s="34" t="s">
        <v>78</v>
      </c>
      <c r="EW129" s="34" t="s">
        <v>78</v>
      </c>
      <c r="EX129" s="34" t="s">
        <v>78</v>
      </c>
      <c r="EY129" s="34" t="s">
        <v>78</v>
      </c>
      <c r="EZ129" s="34" t="s">
        <v>78</v>
      </c>
      <c r="FA129" s="34" t="s">
        <v>78</v>
      </c>
      <c r="FB129" s="34" t="s">
        <v>78</v>
      </c>
      <c r="FC129" s="34" t="s">
        <v>78</v>
      </c>
      <c r="FD129" s="34" t="s">
        <v>78</v>
      </c>
      <c r="FE129" s="34" t="s">
        <v>78</v>
      </c>
      <c r="FF129" s="34" t="s">
        <v>78</v>
      </c>
      <c r="FG129" s="34" t="s">
        <v>78</v>
      </c>
      <c r="FH129" s="34" t="s">
        <v>78</v>
      </c>
      <c r="FI129" s="34" t="s">
        <v>78</v>
      </c>
      <c r="FJ129" s="34" t="s">
        <v>78</v>
      </c>
      <c r="FK129" s="34" t="s">
        <v>78</v>
      </c>
      <c r="FL129" s="34" t="s">
        <v>78</v>
      </c>
      <c r="FM129" s="34" t="s">
        <v>78</v>
      </c>
      <c r="FN129" s="34" t="s">
        <v>78</v>
      </c>
      <c r="FO129" s="34" t="s">
        <v>78</v>
      </c>
      <c r="FP129" s="34" t="s">
        <v>78</v>
      </c>
      <c r="FQ129" s="34" t="s">
        <v>78</v>
      </c>
      <c r="FR129" s="34" t="s">
        <v>78</v>
      </c>
      <c r="FS129" s="34" t="s">
        <v>78</v>
      </c>
      <c r="FT129" s="34" t="s">
        <v>78</v>
      </c>
      <c r="FU129" s="34" t="s">
        <v>78</v>
      </c>
      <c r="FV129" s="34" t="s">
        <v>78</v>
      </c>
      <c r="FW129" s="34" t="s">
        <v>78</v>
      </c>
      <c r="FX129" s="34" t="s">
        <v>78</v>
      </c>
      <c r="FY129" s="34" t="s">
        <v>78</v>
      </c>
      <c r="FZ129" s="34" t="s">
        <v>78</v>
      </c>
      <c r="GA129" s="34" t="s">
        <v>78</v>
      </c>
      <c r="GB129" s="34" t="s">
        <v>78</v>
      </c>
      <c r="GC129" s="34" t="s">
        <v>78</v>
      </c>
      <c r="GD129" s="34" t="s">
        <v>78</v>
      </c>
      <c r="GE129" s="34" t="s">
        <v>78</v>
      </c>
      <c r="GF129" s="34" t="s">
        <v>78</v>
      </c>
      <c r="GG129" s="34" t="s">
        <v>78</v>
      </c>
      <c r="GH129" s="34" t="s">
        <v>78</v>
      </c>
      <c r="GI129" s="34" t="s">
        <v>78</v>
      </c>
      <c r="GJ129" s="34" t="s">
        <v>78</v>
      </c>
      <c r="GK129" s="34" t="s">
        <v>78</v>
      </c>
      <c r="GL129" s="34" t="s">
        <v>78</v>
      </c>
      <c r="GM129" s="34" t="s">
        <v>78</v>
      </c>
      <c r="GN129" s="34" t="s">
        <v>78</v>
      </c>
      <c r="GO129" s="34" t="s">
        <v>78</v>
      </c>
      <c r="GP129" s="34" t="s">
        <v>78</v>
      </c>
      <c r="GQ129" s="34" t="s">
        <v>78</v>
      </c>
      <c r="GR129" s="34" t="s">
        <v>78</v>
      </c>
      <c r="GS129" s="34" t="s">
        <v>78</v>
      </c>
      <c r="GT129" s="34" t="s">
        <v>78</v>
      </c>
      <c r="GU129" s="34" t="s">
        <v>78</v>
      </c>
      <c r="GV129" s="34" t="s">
        <v>78</v>
      </c>
      <c r="GW129" s="34" t="s">
        <v>78</v>
      </c>
      <c r="GX129" s="34" t="s">
        <v>78</v>
      </c>
      <c r="GY129" s="34" t="s">
        <v>78</v>
      </c>
      <c r="GZ129" s="34" t="s">
        <v>78</v>
      </c>
      <c r="HA129" s="34" t="s">
        <v>78</v>
      </c>
      <c r="HB129" s="34" t="s">
        <v>78</v>
      </c>
      <c r="HC129" s="34" t="s">
        <v>78</v>
      </c>
      <c r="HD129" s="34" t="s">
        <v>78</v>
      </c>
      <c r="HE129" s="34" t="s">
        <v>78</v>
      </c>
      <c r="HF129" s="34" t="s">
        <v>78</v>
      </c>
      <c r="HG129" s="34" t="s">
        <v>78</v>
      </c>
      <c r="HH129" s="34" t="s">
        <v>78</v>
      </c>
      <c r="HI129" s="34" t="s">
        <v>78</v>
      </c>
      <c r="HJ129" s="34" t="s">
        <v>78</v>
      </c>
      <c r="HK129" s="34" t="s">
        <v>78</v>
      </c>
      <c r="HL129" s="34" t="s">
        <v>78</v>
      </c>
      <c r="HM129" s="34" t="s">
        <v>78</v>
      </c>
      <c r="HN129" s="34" t="s">
        <v>78</v>
      </c>
      <c r="HO129" s="34" t="s">
        <v>78</v>
      </c>
      <c r="HP129" s="34">
        <v>0</v>
      </c>
      <c r="HQ129" s="34" t="s">
        <v>78</v>
      </c>
      <c r="HR129" s="34" t="s">
        <v>78</v>
      </c>
      <c r="HS129" s="34" t="s">
        <v>78</v>
      </c>
      <c r="HT129" s="34" t="s">
        <v>78</v>
      </c>
      <c r="HU129" s="34" t="s">
        <v>78</v>
      </c>
      <c r="HV129" s="34" t="s">
        <v>78</v>
      </c>
      <c r="HW129" s="34" t="s">
        <v>78</v>
      </c>
      <c r="HX129" s="34" t="s">
        <v>78</v>
      </c>
      <c r="HY129" s="34" t="s">
        <v>78</v>
      </c>
      <c r="HZ129" s="34" t="s">
        <v>78</v>
      </c>
      <c r="IA129" s="34" t="s">
        <v>78</v>
      </c>
      <c r="IB129" s="34" t="s">
        <v>78</v>
      </c>
      <c r="IC129" s="34" t="s">
        <v>78</v>
      </c>
      <c r="ID129" s="34" t="s">
        <v>78</v>
      </c>
      <c r="IE129" s="34" t="s">
        <v>78</v>
      </c>
    </row>
    <row r="130" s="12" customFormat="1" spans="1:239">
      <c r="A130" s="39"/>
      <c r="B130" s="34">
        <v>50</v>
      </c>
      <c r="C130" s="34" t="s">
        <v>75</v>
      </c>
      <c r="D130" s="34" t="s">
        <v>481</v>
      </c>
      <c r="E130" s="34" t="s">
        <v>485</v>
      </c>
      <c r="F130" s="34" t="s">
        <v>171</v>
      </c>
      <c r="G130" s="34" t="s">
        <v>486</v>
      </c>
      <c r="H130" s="34" t="s">
        <v>487</v>
      </c>
      <c r="I130" s="34" t="s">
        <v>482</v>
      </c>
      <c r="J130" s="34" t="s">
        <v>488</v>
      </c>
      <c r="K130" s="34" t="s">
        <v>483</v>
      </c>
      <c r="L130" s="34" t="s">
        <v>489</v>
      </c>
      <c r="M130" s="34" t="s">
        <v>490</v>
      </c>
      <c r="N130" s="34" t="s">
        <v>78</v>
      </c>
      <c r="O130" s="34" t="s">
        <v>491</v>
      </c>
      <c r="P130" s="34" t="s">
        <v>78</v>
      </c>
      <c r="Q130" s="34" t="s">
        <v>78</v>
      </c>
      <c r="R130" s="34" t="s">
        <v>78</v>
      </c>
      <c r="S130" s="34" t="s">
        <v>78</v>
      </c>
      <c r="T130" s="34" t="s">
        <v>78</v>
      </c>
      <c r="U130" s="34" t="s">
        <v>78</v>
      </c>
      <c r="V130" s="34" t="s">
        <v>78</v>
      </c>
      <c r="W130" s="34" t="s">
        <v>78</v>
      </c>
      <c r="X130" s="34" t="s">
        <v>78</v>
      </c>
      <c r="Y130" s="34" t="s">
        <v>78</v>
      </c>
      <c r="Z130" s="34" t="s">
        <v>78</v>
      </c>
      <c r="AA130" s="34" t="s">
        <v>78</v>
      </c>
      <c r="AB130" s="34" t="s">
        <v>78</v>
      </c>
      <c r="AC130" s="34" t="s">
        <v>492</v>
      </c>
      <c r="AD130" s="34" t="s">
        <v>171</v>
      </c>
      <c r="AE130" s="34" t="s">
        <v>493</v>
      </c>
      <c r="AF130" s="34" t="s">
        <v>78</v>
      </c>
      <c r="AG130" s="34" t="s">
        <v>494</v>
      </c>
      <c r="AH130" s="34" t="s">
        <v>78</v>
      </c>
      <c r="AI130" s="34" t="s">
        <v>78</v>
      </c>
      <c r="AJ130" s="34" t="s">
        <v>78</v>
      </c>
      <c r="AK130" s="34" t="s">
        <v>78</v>
      </c>
      <c r="AL130" s="34" t="s">
        <v>78</v>
      </c>
      <c r="AM130" s="34" t="s">
        <v>78</v>
      </c>
      <c r="AN130" s="34" t="s">
        <v>78</v>
      </c>
      <c r="AO130" s="34" t="s">
        <v>78</v>
      </c>
      <c r="AP130" s="34" t="s">
        <v>78</v>
      </c>
      <c r="AQ130" s="34" t="s">
        <v>78</v>
      </c>
      <c r="AR130" s="34">
        <v>1</v>
      </c>
      <c r="AS130" s="34" t="s">
        <v>78</v>
      </c>
      <c r="AT130" s="34" t="s">
        <v>78</v>
      </c>
      <c r="AU130" s="34" t="s">
        <v>78</v>
      </c>
      <c r="AV130" s="34" t="s">
        <v>78</v>
      </c>
      <c r="AW130" s="34" t="s">
        <v>78</v>
      </c>
      <c r="AX130" s="34" t="s">
        <v>78</v>
      </c>
      <c r="AY130" s="34" t="s">
        <v>78</v>
      </c>
      <c r="AZ130" s="34" t="s">
        <v>78</v>
      </c>
      <c r="BA130" s="34" t="s">
        <v>78</v>
      </c>
      <c r="BB130" s="34" t="s">
        <v>78</v>
      </c>
      <c r="BC130" s="34" t="s">
        <v>78</v>
      </c>
      <c r="BD130" s="34" t="s">
        <v>78</v>
      </c>
      <c r="BE130" s="34" t="s">
        <v>78</v>
      </c>
      <c r="BF130" s="34" t="s">
        <v>78</v>
      </c>
      <c r="BG130" s="34" t="s">
        <v>78</v>
      </c>
      <c r="BH130" s="34" t="s">
        <v>78</v>
      </c>
      <c r="BI130" s="34" t="s">
        <v>78</v>
      </c>
      <c r="BJ130" s="34" t="s">
        <v>78</v>
      </c>
      <c r="BK130" s="34" t="s">
        <v>495</v>
      </c>
      <c r="BL130" s="34" t="s">
        <v>78</v>
      </c>
      <c r="BM130" s="34" t="s">
        <v>496</v>
      </c>
      <c r="BN130" s="34" t="s">
        <v>497</v>
      </c>
      <c r="BO130" s="34" t="s">
        <v>498</v>
      </c>
      <c r="BP130" s="34" t="s">
        <v>498</v>
      </c>
      <c r="BQ130" s="34" t="s">
        <v>498</v>
      </c>
      <c r="BR130" s="34" t="s">
        <v>78</v>
      </c>
      <c r="BS130" s="34" t="s">
        <v>78</v>
      </c>
      <c r="BT130" s="34" t="s">
        <v>78</v>
      </c>
      <c r="BU130" s="34" t="s">
        <v>78</v>
      </c>
      <c r="BV130" s="34">
        <v>90</v>
      </c>
      <c r="BW130" s="34" t="s">
        <v>499</v>
      </c>
      <c r="BX130" s="34" t="s">
        <v>500</v>
      </c>
      <c r="BY130" s="34">
        <v>0</v>
      </c>
      <c r="BZ130" s="34" t="s">
        <v>78</v>
      </c>
      <c r="CA130" s="34" t="s">
        <v>78</v>
      </c>
      <c r="CB130" s="34" t="s">
        <v>501</v>
      </c>
      <c r="CC130" s="34" t="s">
        <v>502</v>
      </c>
      <c r="CD130" s="34" t="s">
        <v>502</v>
      </c>
      <c r="CE130" s="34" t="s">
        <v>78</v>
      </c>
      <c r="CF130" s="34" t="s">
        <v>78</v>
      </c>
      <c r="CG130" s="34" t="s">
        <v>78</v>
      </c>
      <c r="CH130" s="34" t="s">
        <v>78</v>
      </c>
      <c r="CI130" s="34" t="s">
        <v>78</v>
      </c>
      <c r="CJ130" s="34" t="s">
        <v>78</v>
      </c>
      <c r="CK130" s="34" t="s">
        <v>78</v>
      </c>
      <c r="CL130" s="34" t="s">
        <v>78</v>
      </c>
      <c r="CM130" s="34" t="s">
        <v>78</v>
      </c>
      <c r="CN130" s="34" t="s">
        <v>78</v>
      </c>
      <c r="CO130" s="34" t="s">
        <v>78</v>
      </c>
      <c r="CP130" s="34" t="s">
        <v>78</v>
      </c>
      <c r="CQ130" s="34">
        <v>2</v>
      </c>
      <c r="CR130" s="34">
        <v>1</v>
      </c>
      <c r="CS130" s="34" t="s">
        <v>503</v>
      </c>
      <c r="CT130" s="34">
        <v>1</v>
      </c>
      <c r="CU130" s="34" t="s">
        <v>483</v>
      </c>
      <c r="CV130" s="34" t="s">
        <v>78</v>
      </c>
      <c r="CW130" s="34" t="s">
        <v>78</v>
      </c>
      <c r="CX130" s="34" t="s">
        <v>504</v>
      </c>
      <c r="CY130" s="34">
        <v>123236</v>
      </c>
      <c r="CZ130" s="34">
        <v>2</v>
      </c>
      <c r="DA130" s="34">
        <v>23000</v>
      </c>
      <c r="DB130" s="34" t="s">
        <v>78</v>
      </c>
      <c r="DC130" s="34" t="s">
        <v>78</v>
      </c>
      <c r="DD130" s="34" t="s">
        <v>78</v>
      </c>
      <c r="DE130" s="34" t="s">
        <v>78</v>
      </c>
      <c r="DF130" s="34" t="s">
        <v>78</v>
      </c>
      <c r="DG130" s="34" t="s">
        <v>78</v>
      </c>
      <c r="DH130" s="34" t="s">
        <v>78</v>
      </c>
      <c r="DI130" s="34" t="s">
        <v>78</v>
      </c>
      <c r="DJ130" s="34" t="s">
        <v>78</v>
      </c>
      <c r="DK130" s="34" t="s">
        <v>78</v>
      </c>
      <c r="DL130" s="34" t="s">
        <v>78</v>
      </c>
      <c r="DM130" s="34" t="s">
        <v>78</v>
      </c>
      <c r="DN130" s="34" t="s">
        <v>78</v>
      </c>
      <c r="DO130" s="34" t="s">
        <v>78</v>
      </c>
      <c r="DP130" s="34" t="s">
        <v>78</v>
      </c>
      <c r="DQ130" s="34" t="s">
        <v>505</v>
      </c>
      <c r="DR130" s="34" t="s">
        <v>506</v>
      </c>
      <c r="DS130" s="34" t="s">
        <v>507</v>
      </c>
      <c r="DT130" s="34" t="s">
        <v>78</v>
      </c>
      <c r="DU130" s="34" t="s">
        <v>508</v>
      </c>
      <c r="DV130" s="34" t="s">
        <v>78</v>
      </c>
      <c r="DW130" s="34">
        <v>1</v>
      </c>
      <c r="DX130" s="34" t="s">
        <v>78</v>
      </c>
      <c r="DY130" s="34" t="s">
        <v>78</v>
      </c>
      <c r="DZ130" s="34" t="s">
        <v>509</v>
      </c>
      <c r="EA130" s="34" t="s">
        <v>78</v>
      </c>
      <c r="EB130" s="34">
        <v>0</v>
      </c>
      <c r="EC130" s="34" t="s">
        <v>78</v>
      </c>
      <c r="ED130" s="34" t="s">
        <v>78</v>
      </c>
      <c r="EE130" s="34" t="s">
        <v>78</v>
      </c>
      <c r="EF130" s="34" t="s">
        <v>78</v>
      </c>
      <c r="EG130" s="34" t="s">
        <v>510</v>
      </c>
      <c r="EH130" s="34" t="s">
        <v>511</v>
      </c>
      <c r="EI130" s="34" t="s">
        <v>512</v>
      </c>
      <c r="EJ130" s="34" t="s">
        <v>513</v>
      </c>
      <c r="EK130" s="34" t="s">
        <v>78</v>
      </c>
      <c r="EL130" s="34" t="s">
        <v>78</v>
      </c>
      <c r="EM130" s="34" t="s">
        <v>501</v>
      </c>
      <c r="EN130" s="34" t="s">
        <v>179</v>
      </c>
      <c r="EO130" s="34" t="s">
        <v>78</v>
      </c>
      <c r="EP130" s="34" t="s">
        <v>514</v>
      </c>
      <c r="EQ130" s="34" t="s">
        <v>78</v>
      </c>
      <c r="ER130" s="34" t="s">
        <v>78</v>
      </c>
      <c r="ES130" s="34" t="s">
        <v>78</v>
      </c>
      <c r="ET130" s="34" t="s">
        <v>78</v>
      </c>
      <c r="EU130" s="34" t="s">
        <v>78</v>
      </c>
      <c r="EV130" s="34" t="s">
        <v>78</v>
      </c>
      <c r="EW130" s="34" t="s">
        <v>78</v>
      </c>
      <c r="EX130" s="34" t="s">
        <v>78</v>
      </c>
      <c r="EY130" s="34" t="s">
        <v>78</v>
      </c>
      <c r="EZ130" s="34" t="s">
        <v>78</v>
      </c>
      <c r="FA130" s="34" t="s">
        <v>78</v>
      </c>
      <c r="FB130" s="34" t="s">
        <v>78</v>
      </c>
      <c r="FC130" s="34" t="s">
        <v>78</v>
      </c>
      <c r="FD130" s="34" t="s">
        <v>78</v>
      </c>
      <c r="FE130" s="34" t="s">
        <v>78</v>
      </c>
      <c r="FF130" s="34" t="s">
        <v>78</v>
      </c>
      <c r="FG130" s="34" t="s">
        <v>78</v>
      </c>
      <c r="FH130" s="34" t="s">
        <v>78</v>
      </c>
      <c r="FI130" s="34" t="s">
        <v>78</v>
      </c>
      <c r="FJ130" s="34" t="s">
        <v>78</v>
      </c>
      <c r="FK130" s="34" t="s">
        <v>78</v>
      </c>
      <c r="FL130" s="34" t="s">
        <v>78</v>
      </c>
      <c r="FM130" s="34" t="s">
        <v>78</v>
      </c>
      <c r="FN130" s="34" t="s">
        <v>78</v>
      </c>
      <c r="FO130" s="34" t="s">
        <v>78</v>
      </c>
      <c r="FP130" s="34" t="s">
        <v>78</v>
      </c>
      <c r="FQ130" s="34" t="s">
        <v>78</v>
      </c>
      <c r="FR130" s="34" t="s">
        <v>78</v>
      </c>
      <c r="FS130" s="34" t="s">
        <v>78</v>
      </c>
      <c r="FT130" s="34" t="s">
        <v>78</v>
      </c>
      <c r="FU130" s="34" t="s">
        <v>78</v>
      </c>
      <c r="FV130" s="34" t="s">
        <v>78</v>
      </c>
      <c r="FW130" s="34" t="s">
        <v>78</v>
      </c>
      <c r="FX130" s="34" t="s">
        <v>78</v>
      </c>
      <c r="FY130" s="34" t="s">
        <v>78</v>
      </c>
      <c r="FZ130" s="34" t="s">
        <v>78</v>
      </c>
      <c r="GA130" s="34" t="s">
        <v>78</v>
      </c>
      <c r="GB130" s="34" t="s">
        <v>78</v>
      </c>
      <c r="GC130" s="34" t="s">
        <v>78</v>
      </c>
      <c r="GD130" s="34" t="s">
        <v>78</v>
      </c>
      <c r="GE130" s="34" t="s">
        <v>78</v>
      </c>
      <c r="GF130" s="34" t="s">
        <v>78</v>
      </c>
      <c r="GG130" s="34" t="s">
        <v>78</v>
      </c>
      <c r="GH130" s="34" t="s">
        <v>78</v>
      </c>
      <c r="GI130" s="34" t="s">
        <v>78</v>
      </c>
      <c r="GJ130" s="34" t="s">
        <v>78</v>
      </c>
      <c r="GK130" s="34" t="s">
        <v>78</v>
      </c>
      <c r="GL130" s="34" t="s">
        <v>78</v>
      </c>
      <c r="GM130" s="34" t="s">
        <v>78</v>
      </c>
      <c r="GN130" s="34" t="s">
        <v>78</v>
      </c>
      <c r="GO130" s="34" t="s">
        <v>78</v>
      </c>
      <c r="GP130" s="34" t="s">
        <v>78</v>
      </c>
      <c r="GQ130" s="34" t="s">
        <v>78</v>
      </c>
      <c r="GR130" s="34" t="s">
        <v>78</v>
      </c>
      <c r="GS130" s="34" t="s">
        <v>78</v>
      </c>
      <c r="GT130" s="34" t="s">
        <v>78</v>
      </c>
      <c r="GU130" s="34" t="s">
        <v>78</v>
      </c>
      <c r="GV130" s="34" t="s">
        <v>78</v>
      </c>
      <c r="GW130" s="34" t="s">
        <v>78</v>
      </c>
      <c r="GX130" s="34" t="s">
        <v>78</v>
      </c>
      <c r="GY130" s="34" t="s">
        <v>78</v>
      </c>
      <c r="GZ130" s="34" t="s">
        <v>78</v>
      </c>
      <c r="HA130" s="34" t="s">
        <v>78</v>
      </c>
      <c r="HB130" s="34" t="s">
        <v>78</v>
      </c>
      <c r="HC130" s="34" t="s">
        <v>78</v>
      </c>
      <c r="HD130" s="34" t="s">
        <v>78</v>
      </c>
      <c r="HE130" s="34" t="s">
        <v>78</v>
      </c>
      <c r="HF130" s="34" t="s">
        <v>78</v>
      </c>
      <c r="HG130" s="34" t="s">
        <v>78</v>
      </c>
      <c r="HH130" s="34" t="s">
        <v>78</v>
      </c>
      <c r="HI130" s="34" t="s">
        <v>78</v>
      </c>
      <c r="HJ130" s="34" t="s">
        <v>78</v>
      </c>
      <c r="HK130" s="34" t="s">
        <v>78</v>
      </c>
      <c r="HL130" s="34" t="s">
        <v>78</v>
      </c>
      <c r="HM130" s="34" t="s">
        <v>78</v>
      </c>
      <c r="HN130" s="34" t="s">
        <v>78</v>
      </c>
      <c r="HO130" s="34" t="s">
        <v>78</v>
      </c>
      <c r="HP130" s="34">
        <v>0</v>
      </c>
      <c r="HQ130" s="34" t="s">
        <v>78</v>
      </c>
      <c r="HR130" s="34" t="s">
        <v>78</v>
      </c>
      <c r="HS130" s="34" t="s">
        <v>78</v>
      </c>
      <c r="HT130" s="34" t="s">
        <v>78</v>
      </c>
      <c r="HU130" s="34" t="s">
        <v>78</v>
      </c>
      <c r="HV130" s="34" t="s">
        <v>78</v>
      </c>
      <c r="HW130" s="34" t="s">
        <v>78</v>
      </c>
      <c r="HX130" s="34" t="s">
        <v>78</v>
      </c>
      <c r="HY130" s="34" t="s">
        <v>78</v>
      </c>
      <c r="HZ130" s="34" t="s">
        <v>78</v>
      </c>
      <c r="IA130" s="34" t="s">
        <v>78</v>
      </c>
      <c r="IB130" s="34" t="s">
        <v>78</v>
      </c>
      <c r="IC130" s="34" t="s">
        <v>78</v>
      </c>
      <c r="ID130" s="34" t="s">
        <v>78</v>
      </c>
      <c r="IE130" s="34" t="s">
        <v>78</v>
      </c>
    </row>
    <row r="131" s="12" customFormat="1" spans="1:239">
      <c r="A131" s="39"/>
      <c r="B131" s="34">
        <v>51</v>
      </c>
      <c r="C131" s="34" t="s">
        <v>75</v>
      </c>
      <c r="D131" s="34" t="s">
        <v>515</v>
      </c>
      <c r="E131" s="34" t="s">
        <v>78</v>
      </c>
      <c r="F131" s="34" t="s">
        <v>78</v>
      </c>
      <c r="G131" s="34" t="s">
        <v>78</v>
      </c>
      <c r="H131" s="34" t="s">
        <v>78</v>
      </c>
      <c r="I131" s="34" t="s">
        <v>78</v>
      </c>
      <c r="J131" s="34" t="s">
        <v>78</v>
      </c>
      <c r="K131" s="34" t="s">
        <v>516</v>
      </c>
      <c r="L131" s="34" t="s">
        <v>78</v>
      </c>
      <c r="M131" s="34" t="s">
        <v>78</v>
      </c>
      <c r="N131" s="34" t="s">
        <v>78</v>
      </c>
      <c r="O131" s="34" t="s">
        <v>78</v>
      </c>
      <c r="P131" s="34" t="s">
        <v>78</v>
      </c>
      <c r="Q131" s="34" t="s">
        <v>78</v>
      </c>
      <c r="R131" s="34" t="s">
        <v>78</v>
      </c>
      <c r="S131" s="34" t="s">
        <v>78</v>
      </c>
      <c r="T131" s="34" t="s">
        <v>78</v>
      </c>
      <c r="U131" s="34" t="s">
        <v>78</v>
      </c>
      <c r="V131" s="34" t="s">
        <v>78</v>
      </c>
      <c r="W131" s="34" t="s">
        <v>78</v>
      </c>
      <c r="X131" s="34" t="s">
        <v>78</v>
      </c>
      <c r="Y131" s="34" t="s">
        <v>78</v>
      </c>
      <c r="Z131" s="34" t="s">
        <v>78</v>
      </c>
      <c r="AA131" s="34" t="s">
        <v>78</v>
      </c>
      <c r="AB131" s="34" t="s">
        <v>78</v>
      </c>
      <c r="AC131" s="34" t="s">
        <v>78</v>
      </c>
      <c r="AD131" s="34" t="s">
        <v>78</v>
      </c>
      <c r="AE131" s="34" t="s">
        <v>78</v>
      </c>
      <c r="AF131" s="34" t="s">
        <v>78</v>
      </c>
      <c r="AG131" s="34" t="s">
        <v>78</v>
      </c>
      <c r="AH131" s="34" t="s">
        <v>78</v>
      </c>
      <c r="AI131" s="34" t="s">
        <v>78</v>
      </c>
      <c r="AJ131" s="34" t="s">
        <v>78</v>
      </c>
      <c r="AK131" s="34" t="s">
        <v>78</v>
      </c>
      <c r="AL131" s="34" t="s">
        <v>78</v>
      </c>
      <c r="AM131" s="34" t="s">
        <v>78</v>
      </c>
      <c r="AN131" s="34" t="s">
        <v>78</v>
      </c>
      <c r="AO131" s="34" t="s">
        <v>78</v>
      </c>
      <c r="AP131" s="34" t="s">
        <v>78</v>
      </c>
      <c r="AQ131" s="34" t="s">
        <v>78</v>
      </c>
      <c r="AR131" s="34">
        <v>1</v>
      </c>
      <c r="AS131" s="34" t="s">
        <v>78</v>
      </c>
      <c r="AT131" s="34" t="s">
        <v>78</v>
      </c>
      <c r="AU131" s="34" t="s">
        <v>78</v>
      </c>
      <c r="AV131" s="34" t="s">
        <v>78</v>
      </c>
      <c r="AW131" s="34" t="s">
        <v>78</v>
      </c>
      <c r="AX131" s="34" t="s">
        <v>78</v>
      </c>
      <c r="AY131" s="34" t="s">
        <v>78</v>
      </c>
      <c r="AZ131" s="34" t="s">
        <v>78</v>
      </c>
      <c r="BA131" s="34" t="s">
        <v>78</v>
      </c>
      <c r="BB131" s="34" t="s">
        <v>78</v>
      </c>
      <c r="BC131" s="34" t="s">
        <v>78</v>
      </c>
      <c r="BD131" s="34" t="s">
        <v>78</v>
      </c>
      <c r="BE131" s="34" t="s">
        <v>78</v>
      </c>
      <c r="BF131" s="34" t="s">
        <v>78</v>
      </c>
      <c r="BG131" s="34" t="s">
        <v>78</v>
      </c>
      <c r="BH131" s="34" t="s">
        <v>78</v>
      </c>
      <c r="BI131" s="34" t="s">
        <v>78</v>
      </c>
      <c r="BJ131" s="34" t="s">
        <v>78</v>
      </c>
      <c r="BK131" s="34" t="s">
        <v>78</v>
      </c>
      <c r="BL131" s="34" t="s">
        <v>78</v>
      </c>
      <c r="BM131" s="34" t="s">
        <v>78</v>
      </c>
      <c r="BN131" s="34" t="s">
        <v>78</v>
      </c>
      <c r="BO131" s="34" t="s">
        <v>78</v>
      </c>
      <c r="BP131" s="34" t="s">
        <v>78</v>
      </c>
      <c r="BQ131" s="34" t="s">
        <v>78</v>
      </c>
      <c r="BR131" s="34" t="s">
        <v>78</v>
      </c>
      <c r="BS131" s="34" t="s">
        <v>78</v>
      </c>
      <c r="BT131" s="34" t="s">
        <v>78</v>
      </c>
      <c r="BU131" s="34" t="s">
        <v>78</v>
      </c>
      <c r="BV131" s="34">
        <v>4</v>
      </c>
      <c r="BW131" s="34" t="s">
        <v>517</v>
      </c>
      <c r="BX131" s="34" t="s">
        <v>518</v>
      </c>
      <c r="BY131" s="34">
        <v>0</v>
      </c>
      <c r="BZ131" s="34" t="s">
        <v>78</v>
      </c>
      <c r="CA131" s="34" t="s">
        <v>78</v>
      </c>
      <c r="CB131" s="34" t="s">
        <v>78</v>
      </c>
      <c r="CC131" s="34" t="s">
        <v>78</v>
      </c>
      <c r="CD131" s="34" t="s">
        <v>78</v>
      </c>
      <c r="CE131" s="34" t="s">
        <v>78</v>
      </c>
      <c r="CF131" s="34" t="s">
        <v>78</v>
      </c>
      <c r="CG131" s="34" t="s">
        <v>78</v>
      </c>
      <c r="CH131" s="34" t="s">
        <v>78</v>
      </c>
      <c r="CI131" s="34" t="s">
        <v>78</v>
      </c>
      <c r="CJ131" s="34" t="s">
        <v>78</v>
      </c>
      <c r="CK131" s="34" t="s">
        <v>78</v>
      </c>
      <c r="CL131" s="34" t="s">
        <v>78</v>
      </c>
      <c r="CM131" s="34" t="s">
        <v>78</v>
      </c>
      <c r="CN131" s="34" t="s">
        <v>78</v>
      </c>
      <c r="CO131" s="34" t="s">
        <v>78</v>
      </c>
      <c r="CP131" s="34" t="s">
        <v>78</v>
      </c>
      <c r="CQ131" s="34">
        <v>2</v>
      </c>
      <c r="CR131" s="34">
        <v>1</v>
      </c>
      <c r="CS131" s="34" t="s">
        <v>78</v>
      </c>
      <c r="CT131" s="34">
        <v>0</v>
      </c>
      <c r="CU131" s="34" t="s">
        <v>78</v>
      </c>
      <c r="CV131" s="34" t="s">
        <v>78</v>
      </c>
      <c r="CW131" s="34" t="s">
        <v>78</v>
      </c>
      <c r="CX131" s="34" t="s">
        <v>78</v>
      </c>
      <c r="CY131" s="34">
        <v>123295</v>
      </c>
      <c r="CZ131" s="34">
        <v>3</v>
      </c>
      <c r="DA131" s="34">
        <v>15500</v>
      </c>
      <c r="DB131" s="34" t="s">
        <v>78</v>
      </c>
      <c r="DC131" s="34" t="s">
        <v>78</v>
      </c>
      <c r="DD131" s="34" t="s">
        <v>78</v>
      </c>
      <c r="DE131" s="34" t="s">
        <v>78</v>
      </c>
      <c r="DF131" s="34" t="s">
        <v>78</v>
      </c>
      <c r="DG131" s="34" t="s">
        <v>78</v>
      </c>
      <c r="DH131" s="34" t="s">
        <v>78</v>
      </c>
      <c r="DI131" s="34" t="s">
        <v>78</v>
      </c>
      <c r="DJ131" s="34" t="s">
        <v>78</v>
      </c>
      <c r="DK131" s="34" t="s">
        <v>78</v>
      </c>
      <c r="DL131" s="34" t="s">
        <v>78</v>
      </c>
      <c r="DM131" s="34" t="s">
        <v>78</v>
      </c>
      <c r="DN131" s="34" t="s">
        <v>78</v>
      </c>
      <c r="DO131" s="34" t="s">
        <v>78</v>
      </c>
      <c r="DP131" s="34" t="s">
        <v>78</v>
      </c>
      <c r="DQ131" s="34" t="s">
        <v>78</v>
      </c>
      <c r="DR131" s="34" t="s">
        <v>78</v>
      </c>
      <c r="DS131" s="34" t="s">
        <v>78</v>
      </c>
      <c r="DT131" s="34" t="s">
        <v>78</v>
      </c>
      <c r="DU131" s="34" t="s">
        <v>78</v>
      </c>
      <c r="DV131" s="34" t="s">
        <v>78</v>
      </c>
      <c r="DW131" s="34">
        <v>1</v>
      </c>
      <c r="DX131" s="34" t="s">
        <v>78</v>
      </c>
      <c r="DY131" s="34" t="s">
        <v>78</v>
      </c>
      <c r="DZ131" s="34" t="s">
        <v>78</v>
      </c>
      <c r="EA131" s="34" t="s">
        <v>78</v>
      </c>
      <c r="EB131" s="34">
        <v>1</v>
      </c>
      <c r="EC131" s="34" t="s">
        <v>78</v>
      </c>
      <c r="ED131" s="34" t="s">
        <v>78</v>
      </c>
      <c r="EE131" s="34" t="s">
        <v>78</v>
      </c>
      <c r="EF131" s="34" t="s">
        <v>78</v>
      </c>
      <c r="EG131" s="34" t="s">
        <v>78</v>
      </c>
      <c r="EH131" s="34" t="s">
        <v>78</v>
      </c>
      <c r="EI131" s="34" t="s">
        <v>78</v>
      </c>
      <c r="EJ131" s="34" t="s">
        <v>78</v>
      </c>
      <c r="EK131" s="34" t="s">
        <v>78</v>
      </c>
      <c r="EL131" s="34" t="s">
        <v>78</v>
      </c>
      <c r="EM131" s="34" t="s">
        <v>78</v>
      </c>
      <c r="EN131" s="34" t="s">
        <v>78</v>
      </c>
      <c r="EO131" s="34" t="s">
        <v>78</v>
      </c>
      <c r="EP131" s="34" t="s">
        <v>78</v>
      </c>
      <c r="EQ131" s="34" t="s">
        <v>78</v>
      </c>
      <c r="ER131" s="34" t="s">
        <v>78</v>
      </c>
      <c r="ES131" s="34" t="s">
        <v>78</v>
      </c>
      <c r="ET131" s="34" t="s">
        <v>78</v>
      </c>
      <c r="EU131" s="34" t="s">
        <v>78</v>
      </c>
      <c r="EV131" s="34" t="s">
        <v>78</v>
      </c>
      <c r="EW131" s="34" t="s">
        <v>78</v>
      </c>
      <c r="EX131" s="34" t="s">
        <v>78</v>
      </c>
      <c r="EY131" s="34" t="s">
        <v>78</v>
      </c>
      <c r="EZ131" s="34" t="s">
        <v>78</v>
      </c>
      <c r="FA131" s="34" t="s">
        <v>78</v>
      </c>
      <c r="FB131" s="34" t="s">
        <v>78</v>
      </c>
      <c r="FC131" s="34" t="s">
        <v>78</v>
      </c>
      <c r="FD131" s="34" t="s">
        <v>78</v>
      </c>
      <c r="FE131" s="34" t="s">
        <v>78</v>
      </c>
      <c r="FF131" s="34" t="s">
        <v>78</v>
      </c>
      <c r="FG131" s="34" t="s">
        <v>78</v>
      </c>
      <c r="FH131" s="34" t="s">
        <v>78</v>
      </c>
      <c r="FI131" s="34" t="s">
        <v>78</v>
      </c>
      <c r="FJ131" s="34" t="s">
        <v>78</v>
      </c>
      <c r="FK131" s="34" t="s">
        <v>78</v>
      </c>
      <c r="FL131" s="34" t="s">
        <v>78</v>
      </c>
      <c r="FM131" s="34" t="s">
        <v>78</v>
      </c>
      <c r="FN131" s="34" t="s">
        <v>78</v>
      </c>
      <c r="FO131" s="34" t="s">
        <v>78</v>
      </c>
      <c r="FP131" s="34" t="s">
        <v>78</v>
      </c>
      <c r="FQ131" s="34" t="s">
        <v>78</v>
      </c>
      <c r="FR131" s="34" t="s">
        <v>78</v>
      </c>
      <c r="FS131" s="34" t="s">
        <v>78</v>
      </c>
      <c r="FT131" s="34" t="s">
        <v>78</v>
      </c>
      <c r="FU131" s="34" t="s">
        <v>78</v>
      </c>
      <c r="FV131" s="34" t="s">
        <v>78</v>
      </c>
      <c r="FW131" s="34" t="s">
        <v>78</v>
      </c>
      <c r="FX131" s="34" t="s">
        <v>78</v>
      </c>
      <c r="FY131" s="34" t="s">
        <v>78</v>
      </c>
      <c r="FZ131" s="34" t="s">
        <v>78</v>
      </c>
      <c r="GA131" s="34" t="s">
        <v>78</v>
      </c>
      <c r="GB131" s="34" t="s">
        <v>78</v>
      </c>
      <c r="GC131" s="34" t="s">
        <v>78</v>
      </c>
      <c r="GD131" s="34" t="s">
        <v>78</v>
      </c>
      <c r="GE131" s="34" t="s">
        <v>78</v>
      </c>
      <c r="GF131" s="34" t="s">
        <v>78</v>
      </c>
      <c r="GG131" s="34" t="s">
        <v>78</v>
      </c>
      <c r="GH131" s="34" t="s">
        <v>78</v>
      </c>
      <c r="GI131" s="34" t="s">
        <v>78</v>
      </c>
      <c r="GJ131" s="34" t="s">
        <v>78</v>
      </c>
      <c r="GK131" s="34" t="s">
        <v>78</v>
      </c>
      <c r="GL131" s="34" t="s">
        <v>78</v>
      </c>
      <c r="GM131" s="34" t="s">
        <v>78</v>
      </c>
      <c r="GN131" s="34" t="s">
        <v>78</v>
      </c>
      <c r="GO131" s="34" t="s">
        <v>78</v>
      </c>
      <c r="GP131" s="34" t="s">
        <v>78</v>
      </c>
      <c r="GQ131" s="34" t="s">
        <v>78</v>
      </c>
      <c r="GR131" s="34" t="s">
        <v>78</v>
      </c>
      <c r="GS131" s="34" t="s">
        <v>78</v>
      </c>
      <c r="GT131" s="34" t="s">
        <v>78</v>
      </c>
      <c r="GU131" s="34" t="s">
        <v>78</v>
      </c>
      <c r="GV131" s="34" t="s">
        <v>78</v>
      </c>
      <c r="GW131" s="34" t="s">
        <v>78</v>
      </c>
      <c r="GX131" s="34" t="s">
        <v>78</v>
      </c>
      <c r="GY131" s="34" t="s">
        <v>78</v>
      </c>
      <c r="GZ131" s="34" t="s">
        <v>78</v>
      </c>
      <c r="HA131" s="34" t="s">
        <v>78</v>
      </c>
      <c r="HB131" s="34" t="s">
        <v>78</v>
      </c>
      <c r="HC131" s="34" t="s">
        <v>78</v>
      </c>
      <c r="HD131" s="34" t="s">
        <v>78</v>
      </c>
      <c r="HE131" s="34" t="s">
        <v>78</v>
      </c>
      <c r="HF131" s="34" t="s">
        <v>78</v>
      </c>
      <c r="HG131" s="34" t="s">
        <v>78</v>
      </c>
      <c r="HH131" s="34" t="s">
        <v>78</v>
      </c>
      <c r="HI131" s="34" t="s">
        <v>78</v>
      </c>
      <c r="HJ131" s="34" t="s">
        <v>78</v>
      </c>
      <c r="HK131" s="34" t="s">
        <v>78</v>
      </c>
      <c r="HL131" s="34" t="s">
        <v>78</v>
      </c>
      <c r="HM131" s="34" t="s">
        <v>78</v>
      </c>
      <c r="HN131" s="34" t="s">
        <v>78</v>
      </c>
      <c r="HO131" s="34" t="s">
        <v>78</v>
      </c>
      <c r="HP131" s="34">
        <v>0</v>
      </c>
      <c r="HQ131" s="34" t="s">
        <v>78</v>
      </c>
      <c r="HR131" s="34" t="s">
        <v>78</v>
      </c>
      <c r="HS131" s="34" t="s">
        <v>78</v>
      </c>
      <c r="HT131" s="34" t="s">
        <v>78</v>
      </c>
      <c r="HU131" s="34" t="s">
        <v>78</v>
      </c>
      <c r="HV131" s="34" t="s">
        <v>78</v>
      </c>
      <c r="HW131" s="34" t="s">
        <v>78</v>
      </c>
      <c r="HX131" s="34" t="s">
        <v>78</v>
      </c>
      <c r="HY131" s="34" t="s">
        <v>78</v>
      </c>
      <c r="HZ131" s="34" t="s">
        <v>78</v>
      </c>
      <c r="IA131" s="34" t="s">
        <v>78</v>
      </c>
      <c r="IB131" s="34" t="s">
        <v>78</v>
      </c>
      <c r="IC131" s="34" t="s">
        <v>78</v>
      </c>
      <c r="ID131" s="34" t="s">
        <v>78</v>
      </c>
      <c r="IE131" s="34" t="s">
        <v>78</v>
      </c>
    </row>
    <row r="132" s="12" customFormat="1" spans="1:239">
      <c r="A132" s="39"/>
      <c r="B132" s="34">
        <v>52</v>
      </c>
      <c r="C132" s="34" t="s">
        <v>81</v>
      </c>
      <c r="D132" s="34" t="s">
        <v>492</v>
      </c>
      <c r="E132" s="34" t="s">
        <v>519</v>
      </c>
      <c r="F132" s="34" t="s">
        <v>171</v>
      </c>
      <c r="G132" s="34" t="s">
        <v>486</v>
      </c>
      <c r="H132" s="34" t="s">
        <v>520</v>
      </c>
      <c r="I132" s="34" t="s">
        <v>482</v>
      </c>
      <c r="J132" s="34" t="s">
        <v>521</v>
      </c>
      <c r="K132" s="34" t="s">
        <v>483</v>
      </c>
      <c r="L132" s="34" t="s">
        <v>522</v>
      </c>
      <c r="M132" s="34" t="s">
        <v>78</v>
      </c>
      <c r="N132" s="34" t="s">
        <v>78</v>
      </c>
      <c r="O132" s="34" t="s">
        <v>78</v>
      </c>
      <c r="P132" s="34" t="s">
        <v>78</v>
      </c>
      <c r="Q132" s="34" t="s">
        <v>78</v>
      </c>
      <c r="R132" s="34" t="s">
        <v>78</v>
      </c>
      <c r="S132" s="34" t="s">
        <v>523</v>
      </c>
      <c r="T132" s="34" t="s">
        <v>78</v>
      </c>
      <c r="U132" s="34" t="s">
        <v>483</v>
      </c>
      <c r="V132" s="34" t="s">
        <v>524</v>
      </c>
      <c r="W132" s="34" t="s">
        <v>78</v>
      </c>
      <c r="X132" s="34" t="s">
        <v>525</v>
      </c>
      <c r="Y132" s="34" t="s">
        <v>78</v>
      </c>
      <c r="Z132" s="34" t="s">
        <v>78</v>
      </c>
      <c r="AA132" s="34" t="s">
        <v>78</v>
      </c>
      <c r="AB132" s="34" t="s">
        <v>78</v>
      </c>
      <c r="AC132" s="34" t="s">
        <v>78</v>
      </c>
      <c r="AD132" s="34" t="s">
        <v>78</v>
      </c>
      <c r="AE132" s="34" t="s">
        <v>78</v>
      </c>
      <c r="AF132" s="34" t="s">
        <v>78</v>
      </c>
      <c r="AG132" s="34" t="s">
        <v>78</v>
      </c>
      <c r="AH132" s="34" t="s">
        <v>78</v>
      </c>
      <c r="AI132" s="34" t="s">
        <v>78</v>
      </c>
      <c r="AJ132" s="34" t="s">
        <v>78</v>
      </c>
      <c r="AK132" s="34" t="s">
        <v>78</v>
      </c>
      <c r="AL132" s="34" t="s">
        <v>78</v>
      </c>
      <c r="AM132" s="34" t="s">
        <v>78</v>
      </c>
      <c r="AN132" s="34" t="s">
        <v>78</v>
      </c>
      <c r="AO132" s="34" t="s">
        <v>78</v>
      </c>
      <c r="AP132" s="34" t="s">
        <v>78</v>
      </c>
      <c r="AQ132" s="34" t="s">
        <v>78</v>
      </c>
      <c r="AR132" s="34">
        <v>1</v>
      </c>
      <c r="AS132" s="34" t="s">
        <v>78</v>
      </c>
      <c r="AT132" s="34" t="s">
        <v>78</v>
      </c>
      <c r="AU132" s="34" t="s">
        <v>78</v>
      </c>
      <c r="AV132" s="34" t="s">
        <v>78</v>
      </c>
      <c r="AW132" s="34" t="s">
        <v>78</v>
      </c>
      <c r="AX132" s="34" t="s">
        <v>78</v>
      </c>
      <c r="AY132" s="34" t="s">
        <v>78</v>
      </c>
      <c r="AZ132" s="34" t="s">
        <v>78</v>
      </c>
      <c r="BA132" s="34" t="s">
        <v>78</v>
      </c>
      <c r="BB132" s="34" t="s">
        <v>78</v>
      </c>
      <c r="BC132" s="34" t="s">
        <v>78</v>
      </c>
      <c r="BD132" s="34" t="s">
        <v>78</v>
      </c>
      <c r="BE132" s="34" t="s">
        <v>78</v>
      </c>
      <c r="BF132" s="34" t="s">
        <v>78</v>
      </c>
      <c r="BG132" s="34" t="s">
        <v>78</v>
      </c>
      <c r="BH132" s="34" t="s">
        <v>78</v>
      </c>
      <c r="BI132" s="34" t="s">
        <v>78</v>
      </c>
      <c r="BJ132" s="34" t="s">
        <v>78</v>
      </c>
      <c r="BK132" s="34" t="s">
        <v>495</v>
      </c>
      <c r="BL132" s="34" t="s">
        <v>78</v>
      </c>
      <c r="BM132" s="34" t="s">
        <v>526</v>
      </c>
      <c r="BN132" s="34" t="s">
        <v>497</v>
      </c>
      <c r="BO132" s="34" t="s">
        <v>527</v>
      </c>
      <c r="BP132" s="34" t="s">
        <v>528</v>
      </c>
      <c r="BQ132" s="34" t="s">
        <v>528</v>
      </c>
      <c r="BR132" s="34" t="s">
        <v>78</v>
      </c>
      <c r="BS132" s="34" t="s">
        <v>78</v>
      </c>
      <c r="BT132" s="34" t="s">
        <v>78</v>
      </c>
      <c r="BU132" s="34" t="s">
        <v>78</v>
      </c>
      <c r="BV132" s="34">
        <v>6</v>
      </c>
      <c r="BW132" s="34" t="s">
        <v>529</v>
      </c>
      <c r="BX132" s="34" t="s">
        <v>530</v>
      </c>
      <c r="BY132" s="34">
        <v>0</v>
      </c>
      <c r="BZ132" s="34" t="s">
        <v>78</v>
      </c>
      <c r="CA132" s="34" t="s">
        <v>531</v>
      </c>
      <c r="CB132" s="34" t="s">
        <v>78</v>
      </c>
      <c r="CC132" s="34" t="s">
        <v>502</v>
      </c>
      <c r="CD132" s="34" t="s">
        <v>532</v>
      </c>
      <c r="CE132" s="34" t="s">
        <v>78</v>
      </c>
      <c r="CF132" s="34" t="s">
        <v>533</v>
      </c>
      <c r="CG132" s="34" t="s">
        <v>534</v>
      </c>
      <c r="CH132" s="34" t="s">
        <v>78</v>
      </c>
      <c r="CI132" s="34" t="s">
        <v>78</v>
      </c>
      <c r="CJ132" s="34" t="s">
        <v>78</v>
      </c>
      <c r="CK132" s="34" t="s">
        <v>78</v>
      </c>
      <c r="CL132" s="34" t="s">
        <v>78</v>
      </c>
      <c r="CM132" s="34" t="s">
        <v>78</v>
      </c>
      <c r="CN132" s="34" t="s">
        <v>78</v>
      </c>
      <c r="CO132" s="34" t="s">
        <v>78</v>
      </c>
      <c r="CP132" s="34" t="s">
        <v>78</v>
      </c>
      <c r="CQ132" s="34">
        <v>2</v>
      </c>
      <c r="CR132" s="34">
        <v>1</v>
      </c>
      <c r="CS132" s="34" t="s">
        <v>78</v>
      </c>
      <c r="CT132" s="34">
        <v>1</v>
      </c>
      <c r="CU132" s="34" t="s">
        <v>483</v>
      </c>
      <c r="CV132" s="34" t="s">
        <v>78</v>
      </c>
      <c r="CW132" s="34" t="s">
        <v>78</v>
      </c>
      <c r="CX132" s="34" t="s">
        <v>535</v>
      </c>
      <c r="CY132" s="34">
        <v>123374</v>
      </c>
      <c r="CZ132" s="34">
        <v>4</v>
      </c>
      <c r="DA132" s="34">
        <v>23000</v>
      </c>
      <c r="DB132" s="34" t="s">
        <v>78</v>
      </c>
      <c r="DC132" s="34" t="s">
        <v>78</v>
      </c>
      <c r="DD132" s="34" t="s">
        <v>536</v>
      </c>
      <c r="DE132" s="34" t="s">
        <v>78</v>
      </c>
      <c r="DF132" s="34" t="s">
        <v>78</v>
      </c>
      <c r="DG132" s="34" t="s">
        <v>78</v>
      </c>
      <c r="DH132" s="34" t="s">
        <v>78</v>
      </c>
      <c r="DI132" s="34" t="s">
        <v>78</v>
      </c>
      <c r="DJ132" s="34" t="s">
        <v>78</v>
      </c>
      <c r="DK132" s="34" t="s">
        <v>78</v>
      </c>
      <c r="DL132" s="34" t="s">
        <v>78</v>
      </c>
      <c r="DM132" s="34" t="s">
        <v>78</v>
      </c>
      <c r="DN132" s="34" t="s">
        <v>78</v>
      </c>
      <c r="DO132" s="34" t="s">
        <v>78</v>
      </c>
      <c r="DP132" s="34" t="s">
        <v>78</v>
      </c>
      <c r="DQ132" s="34" t="s">
        <v>78</v>
      </c>
      <c r="DR132" s="34" t="s">
        <v>78</v>
      </c>
      <c r="DS132" s="34" t="s">
        <v>78</v>
      </c>
      <c r="DT132" s="34" t="s">
        <v>78</v>
      </c>
      <c r="DU132" s="34" t="s">
        <v>78</v>
      </c>
      <c r="DV132" s="34" t="s">
        <v>78</v>
      </c>
      <c r="DW132" s="34">
        <v>1</v>
      </c>
      <c r="DX132" s="34" t="s">
        <v>78</v>
      </c>
      <c r="DY132" s="34" t="s">
        <v>78</v>
      </c>
      <c r="DZ132" s="34" t="s">
        <v>78</v>
      </c>
      <c r="EA132" s="34" t="s">
        <v>78</v>
      </c>
      <c r="EB132" s="34">
        <v>0</v>
      </c>
      <c r="EC132" s="34" t="s">
        <v>537</v>
      </c>
      <c r="ED132" s="34" t="s">
        <v>538</v>
      </c>
      <c r="EE132" s="34" t="s">
        <v>539</v>
      </c>
      <c r="EF132" s="34" t="s">
        <v>539</v>
      </c>
      <c r="EG132" s="34" t="s">
        <v>540</v>
      </c>
      <c r="EH132" s="34" t="s">
        <v>541</v>
      </c>
      <c r="EI132" s="34" t="s">
        <v>78</v>
      </c>
      <c r="EJ132" s="34" t="s">
        <v>78</v>
      </c>
      <c r="EK132" s="34" t="s">
        <v>78</v>
      </c>
      <c r="EL132" s="34" t="s">
        <v>179</v>
      </c>
      <c r="EM132" s="34" t="s">
        <v>78</v>
      </c>
      <c r="EN132" s="34" t="s">
        <v>78</v>
      </c>
      <c r="EO132" s="34" t="s">
        <v>78</v>
      </c>
      <c r="EP132" s="34" t="s">
        <v>78</v>
      </c>
      <c r="EQ132" s="34" t="s">
        <v>78</v>
      </c>
      <c r="ER132" s="34" t="s">
        <v>78</v>
      </c>
      <c r="ES132" s="34" t="s">
        <v>78</v>
      </c>
      <c r="ET132" s="34" t="s">
        <v>78</v>
      </c>
      <c r="EU132" s="34" t="s">
        <v>78</v>
      </c>
      <c r="EV132" s="34" t="s">
        <v>78</v>
      </c>
      <c r="EW132" s="34" t="s">
        <v>78</v>
      </c>
      <c r="EX132" s="34" t="s">
        <v>78</v>
      </c>
      <c r="EY132" s="34" t="s">
        <v>78</v>
      </c>
      <c r="EZ132" s="34" t="s">
        <v>78</v>
      </c>
      <c r="FA132" s="34" t="s">
        <v>78</v>
      </c>
      <c r="FB132" s="34" t="s">
        <v>78</v>
      </c>
      <c r="FC132" s="34" t="s">
        <v>78</v>
      </c>
      <c r="FD132" s="34" t="s">
        <v>78</v>
      </c>
      <c r="FE132" s="34" t="s">
        <v>78</v>
      </c>
      <c r="FF132" s="34" t="s">
        <v>78</v>
      </c>
      <c r="FG132" s="34" t="s">
        <v>78</v>
      </c>
      <c r="FH132" s="34" t="s">
        <v>78</v>
      </c>
      <c r="FI132" s="34" t="s">
        <v>78</v>
      </c>
      <c r="FJ132" s="34" t="s">
        <v>78</v>
      </c>
      <c r="FK132" s="34" t="s">
        <v>78</v>
      </c>
      <c r="FL132" s="34" t="s">
        <v>78</v>
      </c>
      <c r="FM132" s="34" t="s">
        <v>78</v>
      </c>
      <c r="FN132" s="34" t="s">
        <v>78</v>
      </c>
      <c r="FO132" s="34" t="s">
        <v>78</v>
      </c>
      <c r="FP132" s="34" t="s">
        <v>78</v>
      </c>
      <c r="FQ132" s="34" t="s">
        <v>78</v>
      </c>
      <c r="FR132" s="34" t="s">
        <v>78</v>
      </c>
      <c r="FS132" s="34" t="s">
        <v>78</v>
      </c>
      <c r="FT132" s="34" t="s">
        <v>78</v>
      </c>
      <c r="FU132" s="34" t="s">
        <v>78</v>
      </c>
      <c r="FV132" s="34" t="s">
        <v>78</v>
      </c>
      <c r="FW132" s="34" t="s">
        <v>78</v>
      </c>
      <c r="FX132" s="34" t="s">
        <v>78</v>
      </c>
      <c r="FY132" s="34" t="s">
        <v>78</v>
      </c>
      <c r="FZ132" s="34" t="s">
        <v>78</v>
      </c>
      <c r="GA132" s="34" t="s">
        <v>78</v>
      </c>
      <c r="GB132" s="34" t="s">
        <v>78</v>
      </c>
      <c r="GC132" s="34" t="s">
        <v>78</v>
      </c>
      <c r="GD132" s="34" t="s">
        <v>78</v>
      </c>
      <c r="GE132" s="34" t="s">
        <v>78</v>
      </c>
      <c r="GF132" s="34" t="s">
        <v>78</v>
      </c>
      <c r="GG132" s="34" t="s">
        <v>78</v>
      </c>
      <c r="GH132" s="34" t="s">
        <v>78</v>
      </c>
      <c r="GI132" s="34" t="s">
        <v>78</v>
      </c>
      <c r="GJ132" s="34" t="s">
        <v>78</v>
      </c>
      <c r="GK132" s="34" t="s">
        <v>78</v>
      </c>
      <c r="GL132" s="34" t="s">
        <v>78</v>
      </c>
      <c r="GM132" s="34" t="s">
        <v>78</v>
      </c>
      <c r="GN132" s="34" t="s">
        <v>78</v>
      </c>
      <c r="GO132" s="34" t="s">
        <v>78</v>
      </c>
      <c r="GP132" s="34" t="s">
        <v>78</v>
      </c>
      <c r="GQ132" s="34" t="s">
        <v>78</v>
      </c>
      <c r="GR132" s="34" t="s">
        <v>78</v>
      </c>
      <c r="GS132" s="34" t="s">
        <v>78</v>
      </c>
      <c r="GT132" s="34" t="s">
        <v>78</v>
      </c>
      <c r="GU132" s="34" t="s">
        <v>78</v>
      </c>
      <c r="GV132" s="34" t="s">
        <v>78</v>
      </c>
      <c r="GW132" s="34" t="s">
        <v>78</v>
      </c>
      <c r="GX132" s="34" t="s">
        <v>78</v>
      </c>
      <c r="GY132" s="34" t="s">
        <v>78</v>
      </c>
      <c r="GZ132" s="34" t="s">
        <v>78</v>
      </c>
      <c r="HA132" s="34" t="s">
        <v>78</v>
      </c>
      <c r="HB132" s="34" t="s">
        <v>78</v>
      </c>
      <c r="HC132" s="34" t="s">
        <v>78</v>
      </c>
      <c r="HD132" s="34" t="s">
        <v>78</v>
      </c>
      <c r="HE132" s="34" t="s">
        <v>78</v>
      </c>
      <c r="HF132" s="34" t="s">
        <v>78</v>
      </c>
      <c r="HG132" s="34" t="s">
        <v>78</v>
      </c>
      <c r="HH132" s="34" t="s">
        <v>78</v>
      </c>
      <c r="HI132" s="34" t="s">
        <v>78</v>
      </c>
      <c r="HJ132" s="34" t="s">
        <v>78</v>
      </c>
      <c r="HK132" s="34" t="s">
        <v>78</v>
      </c>
      <c r="HL132" s="34" t="s">
        <v>78</v>
      </c>
      <c r="HM132" s="34" t="s">
        <v>78</v>
      </c>
      <c r="HN132" s="34" t="s">
        <v>78</v>
      </c>
      <c r="HO132" s="34" t="s">
        <v>78</v>
      </c>
      <c r="HP132" s="34">
        <v>0</v>
      </c>
      <c r="HQ132" s="34" t="s">
        <v>78</v>
      </c>
      <c r="HR132" s="34" t="s">
        <v>78</v>
      </c>
      <c r="HS132" s="34" t="s">
        <v>78</v>
      </c>
      <c r="HT132" s="34" t="s">
        <v>78</v>
      </c>
      <c r="HU132" s="34" t="s">
        <v>78</v>
      </c>
      <c r="HV132" s="34" t="s">
        <v>78</v>
      </c>
      <c r="HW132" s="34" t="s">
        <v>78</v>
      </c>
      <c r="HX132" s="34" t="s">
        <v>78</v>
      </c>
      <c r="HY132" s="34" t="s">
        <v>78</v>
      </c>
      <c r="HZ132" s="34" t="s">
        <v>78</v>
      </c>
      <c r="IA132" s="34" t="s">
        <v>78</v>
      </c>
      <c r="IB132" s="34" t="s">
        <v>78</v>
      </c>
      <c r="IC132" s="34" t="s">
        <v>78</v>
      </c>
      <c r="ID132" s="34" t="s">
        <v>78</v>
      </c>
      <c r="IE132" s="34" t="s">
        <v>78</v>
      </c>
    </row>
    <row r="133" s="12" customFormat="1" spans="1:239">
      <c r="A133" s="39"/>
      <c r="B133" s="34">
        <v>53</v>
      </c>
      <c r="C133" s="34" t="s">
        <v>75</v>
      </c>
      <c r="D133" s="34" t="s">
        <v>542</v>
      </c>
      <c r="E133" s="34" t="s">
        <v>543</v>
      </c>
      <c r="F133" s="34" t="s">
        <v>171</v>
      </c>
      <c r="G133" s="34" t="s">
        <v>486</v>
      </c>
      <c r="H133" s="34" t="s">
        <v>487</v>
      </c>
      <c r="I133" s="34" t="s">
        <v>544</v>
      </c>
      <c r="J133" s="34" t="s">
        <v>545</v>
      </c>
      <c r="K133" s="34" t="s">
        <v>483</v>
      </c>
      <c r="L133" s="34" t="s">
        <v>78</v>
      </c>
      <c r="M133" s="34" t="s">
        <v>546</v>
      </c>
      <c r="N133" s="34" t="s">
        <v>75</v>
      </c>
      <c r="O133" s="34" t="s">
        <v>547</v>
      </c>
      <c r="P133" s="34" t="s">
        <v>78</v>
      </c>
      <c r="Q133" s="34" t="s">
        <v>78</v>
      </c>
      <c r="R133" s="34" t="s">
        <v>78</v>
      </c>
      <c r="S133" s="34" t="s">
        <v>78</v>
      </c>
      <c r="T133" s="34" t="s">
        <v>78</v>
      </c>
      <c r="U133" s="34" t="s">
        <v>78</v>
      </c>
      <c r="V133" s="34" t="s">
        <v>78</v>
      </c>
      <c r="W133" s="34" t="s">
        <v>78</v>
      </c>
      <c r="X133" s="34" t="s">
        <v>78</v>
      </c>
      <c r="Y133" s="34" t="s">
        <v>78</v>
      </c>
      <c r="Z133" s="34" t="s">
        <v>78</v>
      </c>
      <c r="AA133" s="34" t="s">
        <v>78</v>
      </c>
      <c r="AB133" s="34" t="s">
        <v>78</v>
      </c>
      <c r="AC133" s="34" t="s">
        <v>492</v>
      </c>
      <c r="AD133" s="34" t="s">
        <v>548</v>
      </c>
      <c r="AE133" s="34" t="s">
        <v>486</v>
      </c>
      <c r="AF133" s="34" t="s">
        <v>549</v>
      </c>
      <c r="AG133" s="34" t="s">
        <v>550</v>
      </c>
      <c r="AH133" s="34" t="s">
        <v>521</v>
      </c>
      <c r="AI133" s="34" t="s">
        <v>551</v>
      </c>
      <c r="AJ133" s="34" t="s">
        <v>78</v>
      </c>
      <c r="AK133" s="34" t="s">
        <v>78</v>
      </c>
      <c r="AL133" s="34" t="s">
        <v>78</v>
      </c>
      <c r="AM133" s="34" t="s">
        <v>78</v>
      </c>
      <c r="AN133" s="34" t="s">
        <v>78</v>
      </c>
      <c r="AO133" s="34" t="s">
        <v>78</v>
      </c>
      <c r="AP133" s="34" t="s">
        <v>78</v>
      </c>
      <c r="AQ133" s="34" t="s">
        <v>78</v>
      </c>
      <c r="AR133" s="34">
        <v>1</v>
      </c>
      <c r="AS133" s="34" t="s">
        <v>552</v>
      </c>
      <c r="AT133" s="34" t="s">
        <v>543</v>
      </c>
      <c r="AU133" s="34" t="s">
        <v>171</v>
      </c>
      <c r="AV133" s="34" t="s">
        <v>486</v>
      </c>
      <c r="AW133" s="34" t="s">
        <v>553</v>
      </c>
      <c r="AX133" s="34" t="s">
        <v>554</v>
      </c>
      <c r="AY133" s="34" t="s">
        <v>555</v>
      </c>
      <c r="AZ133" s="34" t="s">
        <v>78</v>
      </c>
      <c r="BA133" s="34" t="s">
        <v>78</v>
      </c>
      <c r="BB133" s="34" t="s">
        <v>78</v>
      </c>
      <c r="BC133" s="34" t="s">
        <v>78</v>
      </c>
      <c r="BD133" s="34" t="s">
        <v>78</v>
      </c>
      <c r="BE133" s="34" t="s">
        <v>78</v>
      </c>
      <c r="BF133" s="34" t="s">
        <v>78</v>
      </c>
      <c r="BG133" s="34" t="s">
        <v>78</v>
      </c>
      <c r="BH133" s="34" t="s">
        <v>78</v>
      </c>
      <c r="BI133" s="34" t="s">
        <v>78</v>
      </c>
      <c r="BJ133" s="34" t="s">
        <v>78</v>
      </c>
      <c r="BK133" s="34" t="s">
        <v>495</v>
      </c>
      <c r="BL133" s="34" t="s">
        <v>78</v>
      </c>
      <c r="BM133" s="34" t="s">
        <v>496</v>
      </c>
      <c r="BN133" s="34" t="s">
        <v>528</v>
      </c>
      <c r="BO133" s="34" t="s">
        <v>556</v>
      </c>
      <c r="BP133" s="34" t="s">
        <v>527</v>
      </c>
      <c r="BQ133" s="34" t="s">
        <v>557</v>
      </c>
      <c r="BR133" s="34" t="s">
        <v>78</v>
      </c>
      <c r="BS133" s="34" t="s">
        <v>78</v>
      </c>
      <c r="BT133" s="34" t="s">
        <v>78</v>
      </c>
      <c r="BU133" s="34" t="s">
        <v>558</v>
      </c>
      <c r="BV133" s="34">
        <v>7</v>
      </c>
      <c r="BW133" s="34" t="s">
        <v>559</v>
      </c>
      <c r="BX133" s="34" t="s">
        <v>560</v>
      </c>
      <c r="BY133" s="34">
        <v>0</v>
      </c>
      <c r="BZ133" s="34" t="s">
        <v>78</v>
      </c>
      <c r="CA133" s="34" t="s">
        <v>561</v>
      </c>
      <c r="CB133" s="34" t="s">
        <v>562</v>
      </c>
      <c r="CC133" s="34" t="s">
        <v>502</v>
      </c>
      <c r="CD133" s="34" t="s">
        <v>78</v>
      </c>
      <c r="CE133" s="34" t="s">
        <v>78</v>
      </c>
      <c r="CF133" s="34" t="s">
        <v>533</v>
      </c>
      <c r="CG133" s="34" t="s">
        <v>534</v>
      </c>
      <c r="CH133" s="34" t="s">
        <v>563</v>
      </c>
      <c r="CI133" s="34" t="s">
        <v>564</v>
      </c>
      <c r="CJ133" s="34" t="s">
        <v>563</v>
      </c>
      <c r="CK133" s="34" t="s">
        <v>563</v>
      </c>
      <c r="CL133" s="34" t="s">
        <v>78</v>
      </c>
      <c r="CM133" s="34" t="s">
        <v>78</v>
      </c>
      <c r="CN133" s="34" t="s">
        <v>78</v>
      </c>
      <c r="CO133" s="34" t="s">
        <v>78</v>
      </c>
      <c r="CP133" s="34" t="s">
        <v>78</v>
      </c>
      <c r="CQ133" s="34">
        <v>2</v>
      </c>
      <c r="CR133" s="34">
        <v>1</v>
      </c>
      <c r="CS133" s="34" t="s">
        <v>565</v>
      </c>
      <c r="CT133" s="34">
        <v>1</v>
      </c>
      <c r="CU133" s="34" t="s">
        <v>483</v>
      </c>
      <c r="CV133" s="34" t="s">
        <v>78</v>
      </c>
      <c r="CW133" s="34" t="s">
        <v>566</v>
      </c>
      <c r="CX133" s="34" t="s">
        <v>567</v>
      </c>
      <c r="CY133" s="34">
        <v>123100</v>
      </c>
      <c r="CZ133" s="34">
        <v>5</v>
      </c>
      <c r="DA133" s="34">
        <v>20000</v>
      </c>
      <c r="DB133" s="34" t="s">
        <v>78</v>
      </c>
      <c r="DC133" s="34" t="s">
        <v>78</v>
      </c>
      <c r="DD133" s="34" t="s">
        <v>568</v>
      </c>
      <c r="DE133" s="34" t="s">
        <v>569</v>
      </c>
      <c r="DF133" s="34" t="s">
        <v>78</v>
      </c>
      <c r="DG133" s="34" t="s">
        <v>78</v>
      </c>
      <c r="DH133" s="34" t="s">
        <v>78</v>
      </c>
      <c r="DI133" s="34" t="s">
        <v>78</v>
      </c>
      <c r="DJ133" s="34" t="s">
        <v>570</v>
      </c>
      <c r="DK133" s="34" t="s">
        <v>492</v>
      </c>
      <c r="DL133" s="34" t="s">
        <v>78</v>
      </c>
      <c r="DM133" s="34" t="s">
        <v>78</v>
      </c>
      <c r="DN133" s="34" t="s">
        <v>78</v>
      </c>
      <c r="DO133" s="34" t="s">
        <v>78</v>
      </c>
      <c r="DP133" s="34" t="s">
        <v>78</v>
      </c>
      <c r="DQ133" s="34" t="s">
        <v>523</v>
      </c>
      <c r="DR133" s="34" t="s">
        <v>571</v>
      </c>
      <c r="DS133" s="34" t="s">
        <v>572</v>
      </c>
      <c r="DT133" s="34" t="s">
        <v>78</v>
      </c>
      <c r="DU133" s="34" t="s">
        <v>573</v>
      </c>
      <c r="DV133" s="34" t="s">
        <v>84</v>
      </c>
      <c r="DW133" s="34">
        <v>1</v>
      </c>
      <c r="DX133" s="34" t="s">
        <v>78</v>
      </c>
      <c r="DY133" s="34" t="s">
        <v>78</v>
      </c>
      <c r="DZ133" s="34" t="s">
        <v>509</v>
      </c>
      <c r="EA133" s="34" t="s">
        <v>78</v>
      </c>
      <c r="EB133" s="34">
        <v>0</v>
      </c>
      <c r="EC133" s="34" t="s">
        <v>547</v>
      </c>
      <c r="ED133" s="34" t="s">
        <v>508</v>
      </c>
      <c r="EE133" s="34" t="s">
        <v>574</v>
      </c>
      <c r="EF133" s="34" t="s">
        <v>575</v>
      </c>
      <c r="EG133" s="34" t="s">
        <v>576</v>
      </c>
      <c r="EH133" s="34" t="s">
        <v>577</v>
      </c>
      <c r="EI133" s="34" t="s">
        <v>78</v>
      </c>
      <c r="EJ133" s="34" t="s">
        <v>78</v>
      </c>
      <c r="EK133" s="34" t="s">
        <v>78</v>
      </c>
      <c r="EL133" s="34" t="s">
        <v>78</v>
      </c>
      <c r="EM133" s="34" t="s">
        <v>578</v>
      </c>
      <c r="EN133" s="34" t="s">
        <v>579</v>
      </c>
      <c r="EO133" s="34" t="s">
        <v>78</v>
      </c>
      <c r="EP133" s="34" t="s">
        <v>78</v>
      </c>
      <c r="EQ133" s="34" t="s">
        <v>552</v>
      </c>
      <c r="ER133" s="34" t="s">
        <v>580</v>
      </c>
      <c r="ES133" s="34" t="s">
        <v>78</v>
      </c>
      <c r="ET133" s="34" t="s">
        <v>78</v>
      </c>
      <c r="EU133" s="34" t="s">
        <v>78</v>
      </c>
      <c r="EV133" s="34" t="s">
        <v>78</v>
      </c>
      <c r="EW133" s="34" t="s">
        <v>78</v>
      </c>
      <c r="EX133" s="34" t="s">
        <v>573</v>
      </c>
      <c r="EY133" s="34" t="s">
        <v>78</v>
      </c>
      <c r="EZ133" s="34" t="s">
        <v>486</v>
      </c>
      <c r="FA133" s="34" t="s">
        <v>581</v>
      </c>
      <c r="FB133" s="34" t="s">
        <v>582</v>
      </c>
      <c r="FC133" s="34" t="s">
        <v>583</v>
      </c>
      <c r="FD133" s="34" t="s">
        <v>543</v>
      </c>
      <c r="FE133" s="34" t="s">
        <v>78</v>
      </c>
      <c r="FF133" s="34" t="s">
        <v>552</v>
      </c>
      <c r="FG133" s="34" t="s">
        <v>584</v>
      </c>
      <c r="FH133" s="34" t="s">
        <v>585</v>
      </c>
      <c r="FI133" s="34" t="s">
        <v>572</v>
      </c>
      <c r="FJ133" s="34" t="s">
        <v>586</v>
      </c>
      <c r="FK133" s="34" t="s">
        <v>78</v>
      </c>
      <c r="FL133" s="34" t="s">
        <v>587</v>
      </c>
      <c r="FM133" s="34" t="s">
        <v>588</v>
      </c>
      <c r="FN133" s="34" t="s">
        <v>589</v>
      </c>
      <c r="FO133" s="34" t="s">
        <v>78</v>
      </c>
      <c r="FP133" s="34" t="s">
        <v>78</v>
      </c>
      <c r="FQ133" s="34" t="s">
        <v>78</v>
      </c>
      <c r="FR133" s="34" t="s">
        <v>78</v>
      </c>
      <c r="FS133" s="34" t="s">
        <v>590</v>
      </c>
      <c r="FT133" s="34" t="s">
        <v>172</v>
      </c>
      <c r="FU133" s="34" t="s">
        <v>591</v>
      </c>
      <c r="FV133" s="34" t="s">
        <v>592</v>
      </c>
      <c r="FW133" s="34" t="s">
        <v>78</v>
      </c>
      <c r="FX133" s="34" t="s">
        <v>78</v>
      </c>
      <c r="FY133" s="34" t="s">
        <v>593</v>
      </c>
      <c r="FZ133" s="34" t="s">
        <v>78</v>
      </c>
      <c r="GA133" s="34" t="s">
        <v>78</v>
      </c>
      <c r="GB133" s="34" t="s">
        <v>78</v>
      </c>
      <c r="GC133" s="34" t="s">
        <v>498</v>
      </c>
      <c r="GD133" s="34" t="s">
        <v>594</v>
      </c>
      <c r="GE133" s="34" t="s">
        <v>497</v>
      </c>
      <c r="GF133" s="34" t="s">
        <v>497</v>
      </c>
      <c r="GG133" s="34" t="s">
        <v>595</v>
      </c>
      <c r="GH133" s="34" t="s">
        <v>596</v>
      </c>
      <c r="GI133" s="34" t="s">
        <v>78</v>
      </c>
      <c r="GJ133" s="34" t="s">
        <v>78</v>
      </c>
      <c r="GK133" s="34" t="s">
        <v>597</v>
      </c>
      <c r="GL133" s="34" t="s">
        <v>598</v>
      </c>
      <c r="GM133" s="34" t="s">
        <v>599</v>
      </c>
      <c r="GN133" s="34" t="s">
        <v>600</v>
      </c>
      <c r="GO133" s="34" t="s">
        <v>601</v>
      </c>
      <c r="GP133" s="34" t="s">
        <v>78</v>
      </c>
      <c r="GQ133" s="34" t="s">
        <v>602</v>
      </c>
      <c r="GR133" s="34" t="s">
        <v>78</v>
      </c>
      <c r="GS133" s="34" t="s">
        <v>603</v>
      </c>
      <c r="GT133" s="34" t="s">
        <v>78</v>
      </c>
      <c r="GU133" s="34" t="s">
        <v>604</v>
      </c>
      <c r="GV133" s="34" t="s">
        <v>78</v>
      </c>
      <c r="GW133" s="34" t="s">
        <v>605</v>
      </c>
      <c r="GX133" s="34" t="s">
        <v>78</v>
      </c>
      <c r="GY133" s="34" t="s">
        <v>78</v>
      </c>
      <c r="GZ133" s="34" t="s">
        <v>78</v>
      </c>
      <c r="HA133" s="34" t="s">
        <v>606</v>
      </c>
      <c r="HB133" s="34" t="s">
        <v>528</v>
      </c>
      <c r="HC133" s="34" t="s">
        <v>528</v>
      </c>
      <c r="HD133" s="34" t="s">
        <v>607</v>
      </c>
      <c r="HE133" s="34" t="s">
        <v>78</v>
      </c>
      <c r="HF133" s="34" t="s">
        <v>78</v>
      </c>
      <c r="HG133" s="34" t="s">
        <v>78</v>
      </c>
      <c r="HH133" s="34" t="s">
        <v>78</v>
      </c>
      <c r="HI133" s="34" t="s">
        <v>78</v>
      </c>
      <c r="HJ133" s="34" t="s">
        <v>78</v>
      </c>
      <c r="HK133" s="34" t="s">
        <v>78</v>
      </c>
      <c r="HL133" s="34" t="s">
        <v>78</v>
      </c>
      <c r="HM133" s="34" t="s">
        <v>78</v>
      </c>
      <c r="HN133" s="34" t="s">
        <v>78</v>
      </c>
      <c r="HO133" s="34" t="s">
        <v>78</v>
      </c>
      <c r="HP133" s="34">
        <v>1</v>
      </c>
      <c r="HQ133" s="34" t="s">
        <v>78</v>
      </c>
      <c r="HR133" s="34" t="s">
        <v>78</v>
      </c>
      <c r="HS133" s="34" t="s">
        <v>78</v>
      </c>
      <c r="HT133" s="34" t="s">
        <v>78</v>
      </c>
      <c r="HU133" s="34" t="s">
        <v>78</v>
      </c>
      <c r="HV133" s="34" t="s">
        <v>78</v>
      </c>
      <c r="HW133" s="34" t="s">
        <v>78</v>
      </c>
      <c r="HX133" s="34" t="s">
        <v>78</v>
      </c>
      <c r="HY133" s="34" t="s">
        <v>78</v>
      </c>
      <c r="HZ133" s="34" t="s">
        <v>78</v>
      </c>
      <c r="IA133" s="34" t="s">
        <v>78</v>
      </c>
      <c r="IB133" s="34" t="s">
        <v>78</v>
      </c>
      <c r="IC133" s="34" t="s">
        <v>78</v>
      </c>
      <c r="ID133" s="34" t="s">
        <v>78</v>
      </c>
      <c r="IE133" s="34" t="s">
        <v>78</v>
      </c>
    </row>
    <row r="134" s="12" customFormat="1" spans="1:239">
      <c r="A134" s="39"/>
      <c r="B134" s="34">
        <v>54</v>
      </c>
      <c r="C134" s="34" t="s">
        <v>81</v>
      </c>
      <c r="D134" s="34" t="s">
        <v>608</v>
      </c>
      <c r="E134" s="34" t="s">
        <v>485</v>
      </c>
      <c r="F134" s="34" t="s">
        <v>78</v>
      </c>
      <c r="G134" s="34" t="s">
        <v>78</v>
      </c>
      <c r="H134" s="34" t="s">
        <v>78</v>
      </c>
      <c r="I134" s="34" t="s">
        <v>609</v>
      </c>
      <c r="J134" s="34" t="s">
        <v>78</v>
      </c>
      <c r="K134" s="34" t="s">
        <v>610</v>
      </c>
      <c r="L134" s="34" t="s">
        <v>78</v>
      </c>
      <c r="M134" s="34" t="s">
        <v>78</v>
      </c>
      <c r="N134" s="34" t="s">
        <v>78</v>
      </c>
      <c r="O134" s="34" t="s">
        <v>78</v>
      </c>
      <c r="P134" s="34" t="s">
        <v>78</v>
      </c>
      <c r="Q134" s="34" t="s">
        <v>78</v>
      </c>
      <c r="R134" s="34" t="s">
        <v>78</v>
      </c>
      <c r="S134" s="34" t="s">
        <v>78</v>
      </c>
      <c r="T134" s="34" t="s">
        <v>78</v>
      </c>
      <c r="U134" s="34" t="s">
        <v>78</v>
      </c>
      <c r="V134" s="34" t="s">
        <v>78</v>
      </c>
      <c r="W134" s="34" t="s">
        <v>78</v>
      </c>
      <c r="X134" s="34" t="s">
        <v>78</v>
      </c>
      <c r="Y134" s="34" t="s">
        <v>78</v>
      </c>
      <c r="Z134" s="34" t="s">
        <v>78</v>
      </c>
      <c r="AA134" s="34" t="s">
        <v>78</v>
      </c>
      <c r="AB134" s="34" t="s">
        <v>78</v>
      </c>
      <c r="AC134" s="34" t="s">
        <v>78</v>
      </c>
      <c r="AD134" s="34" t="s">
        <v>78</v>
      </c>
      <c r="AE134" s="34" t="s">
        <v>78</v>
      </c>
      <c r="AF134" s="34" t="s">
        <v>78</v>
      </c>
      <c r="AG134" s="34" t="s">
        <v>78</v>
      </c>
      <c r="AH134" s="34" t="s">
        <v>78</v>
      </c>
      <c r="AI134" s="34" t="s">
        <v>78</v>
      </c>
      <c r="AJ134" s="34" t="s">
        <v>78</v>
      </c>
      <c r="AK134" s="34" t="s">
        <v>78</v>
      </c>
      <c r="AL134" s="34" t="s">
        <v>78</v>
      </c>
      <c r="AM134" s="34" t="s">
        <v>78</v>
      </c>
      <c r="AN134" s="34" t="s">
        <v>78</v>
      </c>
      <c r="AO134" s="34" t="s">
        <v>78</v>
      </c>
      <c r="AP134" s="34" t="s">
        <v>78</v>
      </c>
      <c r="AQ134" s="34" t="s">
        <v>78</v>
      </c>
      <c r="AR134" s="34">
        <v>1</v>
      </c>
      <c r="AS134" s="34" t="s">
        <v>78</v>
      </c>
      <c r="AT134" s="34" t="s">
        <v>78</v>
      </c>
      <c r="AU134" s="34" t="s">
        <v>78</v>
      </c>
      <c r="AV134" s="34" t="s">
        <v>78</v>
      </c>
      <c r="AW134" s="34" t="s">
        <v>78</v>
      </c>
      <c r="AX134" s="34" t="s">
        <v>78</v>
      </c>
      <c r="AY134" s="34" t="s">
        <v>78</v>
      </c>
      <c r="AZ134" s="34" t="s">
        <v>78</v>
      </c>
      <c r="BA134" s="34" t="s">
        <v>78</v>
      </c>
      <c r="BB134" s="34" t="s">
        <v>78</v>
      </c>
      <c r="BC134" s="34" t="s">
        <v>78</v>
      </c>
      <c r="BD134" s="34" t="s">
        <v>78</v>
      </c>
      <c r="BE134" s="34" t="s">
        <v>78</v>
      </c>
      <c r="BF134" s="34" t="s">
        <v>78</v>
      </c>
      <c r="BG134" s="34" t="s">
        <v>78</v>
      </c>
      <c r="BH134" s="34" t="s">
        <v>78</v>
      </c>
      <c r="BI134" s="34" t="s">
        <v>78</v>
      </c>
      <c r="BJ134" s="34" t="s">
        <v>78</v>
      </c>
      <c r="BK134" s="34" t="s">
        <v>597</v>
      </c>
      <c r="BL134" s="34" t="s">
        <v>78</v>
      </c>
      <c r="BM134" s="34" t="s">
        <v>78</v>
      </c>
      <c r="BN134" s="34" t="s">
        <v>78</v>
      </c>
      <c r="BO134" s="34" t="s">
        <v>78</v>
      </c>
      <c r="BP134" s="34" t="s">
        <v>78</v>
      </c>
      <c r="BQ134" s="34" t="s">
        <v>78</v>
      </c>
      <c r="BR134" s="34" t="s">
        <v>78</v>
      </c>
      <c r="BS134" s="34" t="s">
        <v>78</v>
      </c>
      <c r="BT134" s="34" t="s">
        <v>78</v>
      </c>
      <c r="BU134" s="34" t="s">
        <v>78</v>
      </c>
      <c r="BV134" s="34">
        <v>4</v>
      </c>
      <c r="BW134" s="34" t="s">
        <v>611</v>
      </c>
      <c r="BX134" s="34" t="s">
        <v>612</v>
      </c>
      <c r="BY134" s="34">
        <v>0</v>
      </c>
      <c r="BZ134" s="34" t="s">
        <v>78</v>
      </c>
      <c r="CA134" s="34" t="s">
        <v>78</v>
      </c>
      <c r="CB134" s="34" t="s">
        <v>78</v>
      </c>
      <c r="CC134" s="34" t="s">
        <v>78</v>
      </c>
      <c r="CD134" s="34" t="s">
        <v>502</v>
      </c>
      <c r="CE134" s="34" t="s">
        <v>78</v>
      </c>
      <c r="CF134" s="34" t="s">
        <v>78</v>
      </c>
      <c r="CG134" s="34" t="s">
        <v>78</v>
      </c>
      <c r="CH134" s="34" t="s">
        <v>78</v>
      </c>
      <c r="CI134" s="34" t="s">
        <v>78</v>
      </c>
      <c r="CJ134" s="34" t="s">
        <v>78</v>
      </c>
      <c r="CK134" s="34" t="s">
        <v>78</v>
      </c>
      <c r="CL134" s="34" t="s">
        <v>78</v>
      </c>
      <c r="CM134" s="34" t="s">
        <v>78</v>
      </c>
      <c r="CN134" s="34" t="s">
        <v>78</v>
      </c>
      <c r="CO134" s="34" t="s">
        <v>78</v>
      </c>
      <c r="CP134" s="34" t="s">
        <v>78</v>
      </c>
      <c r="CQ134" s="34">
        <v>2</v>
      </c>
      <c r="CR134" s="34">
        <v>1</v>
      </c>
      <c r="CS134" s="34" t="s">
        <v>78</v>
      </c>
      <c r="CT134" s="34">
        <v>1</v>
      </c>
      <c r="CU134" s="34" t="s">
        <v>610</v>
      </c>
      <c r="CV134" s="34" t="s">
        <v>78</v>
      </c>
      <c r="CW134" s="34" t="s">
        <v>78</v>
      </c>
      <c r="CX134" s="34" t="s">
        <v>613</v>
      </c>
      <c r="CY134" s="34">
        <v>123372</v>
      </c>
      <c r="CZ134" s="34">
        <v>6</v>
      </c>
      <c r="DA134" s="34">
        <v>19000</v>
      </c>
      <c r="DB134" s="34" t="s">
        <v>78</v>
      </c>
      <c r="DC134" s="34" t="s">
        <v>78</v>
      </c>
      <c r="DD134" s="34" t="s">
        <v>78</v>
      </c>
      <c r="DE134" s="34" t="s">
        <v>78</v>
      </c>
      <c r="DF134" s="34" t="s">
        <v>78</v>
      </c>
      <c r="DG134" s="34" t="s">
        <v>78</v>
      </c>
      <c r="DH134" s="34" t="s">
        <v>78</v>
      </c>
      <c r="DI134" s="34" t="s">
        <v>78</v>
      </c>
      <c r="DJ134" s="34" t="s">
        <v>78</v>
      </c>
      <c r="DK134" s="34" t="s">
        <v>78</v>
      </c>
      <c r="DL134" s="34" t="s">
        <v>78</v>
      </c>
      <c r="DM134" s="34" t="s">
        <v>78</v>
      </c>
      <c r="DN134" s="34" t="s">
        <v>78</v>
      </c>
      <c r="DO134" s="34" t="s">
        <v>78</v>
      </c>
      <c r="DP134" s="34" t="s">
        <v>78</v>
      </c>
      <c r="DQ134" s="34" t="s">
        <v>78</v>
      </c>
      <c r="DR134" s="34" t="s">
        <v>78</v>
      </c>
      <c r="DS134" s="34" t="s">
        <v>78</v>
      </c>
      <c r="DT134" s="34" t="s">
        <v>78</v>
      </c>
      <c r="DU134" s="34" t="s">
        <v>78</v>
      </c>
      <c r="DV134" s="34" t="s">
        <v>78</v>
      </c>
      <c r="DW134" s="34">
        <v>1</v>
      </c>
      <c r="DX134" s="34" t="s">
        <v>78</v>
      </c>
      <c r="DY134" s="34" t="s">
        <v>78</v>
      </c>
      <c r="DZ134" s="34" t="s">
        <v>78</v>
      </c>
      <c r="EA134" s="34" t="s">
        <v>78</v>
      </c>
      <c r="EB134" s="34">
        <v>0</v>
      </c>
      <c r="EC134" s="34" t="s">
        <v>78</v>
      </c>
      <c r="ED134" s="34" t="s">
        <v>78</v>
      </c>
      <c r="EE134" s="34" t="s">
        <v>78</v>
      </c>
      <c r="EF134" s="34" t="s">
        <v>78</v>
      </c>
      <c r="EG134" s="34" t="s">
        <v>78</v>
      </c>
      <c r="EH134" s="34" t="s">
        <v>78</v>
      </c>
      <c r="EI134" s="34" t="s">
        <v>78</v>
      </c>
      <c r="EJ134" s="34" t="s">
        <v>78</v>
      </c>
      <c r="EK134" s="34" t="s">
        <v>78</v>
      </c>
      <c r="EL134" s="34" t="s">
        <v>78</v>
      </c>
      <c r="EM134" s="34" t="s">
        <v>78</v>
      </c>
      <c r="EN134" s="34" t="s">
        <v>78</v>
      </c>
      <c r="EO134" s="34" t="s">
        <v>78</v>
      </c>
      <c r="EP134" s="34" t="s">
        <v>78</v>
      </c>
      <c r="EQ134" s="34" t="s">
        <v>78</v>
      </c>
      <c r="ER134" s="34" t="s">
        <v>78</v>
      </c>
      <c r="ES134" s="34" t="s">
        <v>78</v>
      </c>
      <c r="ET134" s="34" t="s">
        <v>78</v>
      </c>
      <c r="EU134" s="34" t="s">
        <v>78</v>
      </c>
      <c r="EV134" s="34" t="s">
        <v>78</v>
      </c>
      <c r="EW134" s="34" t="s">
        <v>78</v>
      </c>
      <c r="EX134" s="34" t="s">
        <v>78</v>
      </c>
      <c r="EY134" s="34" t="s">
        <v>78</v>
      </c>
      <c r="EZ134" s="34" t="s">
        <v>78</v>
      </c>
      <c r="FA134" s="34" t="s">
        <v>78</v>
      </c>
      <c r="FB134" s="34" t="s">
        <v>78</v>
      </c>
      <c r="FC134" s="34" t="s">
        <v>78</v>
      </c>
      <c r="FD134" s="34" t="s">
        <v>78</v>
      </c>
      <c r="FE134" s="34" t="s">
        <v>78</v>
      </c>
      <c r="FF134" s="34" t="s">
        <v>78</v>
      </c>
      <c r="FG134" s="34" t="s">
        <v>78</v>
      </c>
      <c r="FH134" s="34" t="s">
        <v>78</v>
      </c>
      <c r="FI134" s="34" t="s">
        <v>78</v>
      </c>
      <c r="FJ134" s="34" t="s">
        <v>78</v>
      </c>
      <c r="FK134" s="34" t="s">
        <v>78</v>
      </c>
      <c r="FL134" s="34" t="s">
        <v>78</v>
      </c>
      <c r="FM134" s="34" t="s">
        <v>78</v>
      </c>
      <c r="FN134" s="34" t="s">
        <v>78</v>
      </c>
      <c r="FO134" s="34" t="s">
        <v>78</v>
      </c>
      <c r="FP134" s="34" t="s">
        <v>78</v>
      </c>
      <c r="FQ134" s="34" t="s">
        <v>78</v>
      </c>
      <c r="FR134" s="34" t="s">
        <v>78</v>
      </c>
      <c r="FS134" s="34" t="s">
        <v>78</v>
      </c>
      <c r="FT134" s="34" t="s">
        <v>78</v>
      </c>
      <c r="FU134" s="34" t="s">
        <v>78</v>
      </c>
      <c r="FV134" s="34" t="s">
        <v>78</v>
      </c>
      <c r="FW134" s="34" t="s">
        <v>78</v>
      </c>
      <c r="FX134" s="34" t="s">
        <v>78</v>
      </c>
      <c r="FY134" s="34" t="s">
        <v>78</v>
      </c>
      <c r="FZ134" s="34" t="s">
        <v>78</v>
      </c>
      <c r="GA134" s="34" t="s">
        <v>78</v>
      </c>
      <c r="GB134" s="34" t="s">
        <v>78</v>
      </c>
      <c r="GC134" s="34" t="s">
        <v>78</v>
      </c>
      <c r="GD134" s="34" t="s">
        <v>78</v>
      </c>
      <c r="GE134" s="34" t="s">
        <v>78</v>
      </c>
      <c r="GF134" s="34" t="s">
        <v>78</v>
      </c>
      <c r="GG134" s="34" t="s">
        <v>78</v>
      </c>
      <c r="GH134" s="34" t="s">
        <v>78</v>
      </c>
      <c r="GI134" s="34" t="s">
        <v>78</v>
      </c>
      <c r="GJ134" s="34" t="s">
        <v>78</v>
      </c>
      <c r="GK134" s="34" t="s">
        <v>78</v>
      </c>
      <c r="GL134" s="34" t="s">
        <v>78</v>
      </c>
      <c r="GM134" s="34" t="s">
        <v>78</v>
      </c>
      <c r="GN134" s="34" t="s">
        <v>78</v>
      </c>
      <c r="GO134" s="34" t="s">
        <v>78</v>
      </c>
      <c r="GP134" s="34" t="s">
        <v>78</v>
      </c>
      <c r="GQ134" s="34" t="s">
        <v>78</v>
      </c>
      <c r="GR134" s="34" t="s">
        <v>78</v>
      </c>
      <c r="GS134" s="34" t="s">
        <v>78</v>
      </c>
      <c r="GT134" s="34" t="s">
        <v>78</v>
      </c>
      <c r="GU134" s="34" t="s">
        <v>78</v>
      </c>
      <c r="GV134" s="34" t="s">
        <v>78</v>
      </c>
      <c r="GW134" s="34" t="s">
        <v>78</v>
      </c>
      <c r="GX134" s="34" t="s">
        <v>78</v>
      </c>
      <c r="GY134" s="34" t="s">
        <v>78</v>
      </c>
      <c r="GZ134" s="34" t="s">
        <v>78</v>
      </c>
      <c r="HA134" s="34" t="s">
        <v>78</v>
      </c>
      <c r="HB134" s="34" t="s">
        <v>78</v>
      </c>
      <c r="HC134" s="34" t="s">
        <v>78</v>
      </c>
      <c r="HD134" s="34" t="s">
        <v>78</v>
      </c>
      <c r="HE134" s="34" t="s">
        <v>78</v>
      </c>
      <c r="HF134" s="34" t="s">
        <v>78</v>
      </c>
      <c r="HG134" s="34" t="s">
        <v>78</v>
      </c>
      <c r="HH134" s="34" t="s">
        <v>78</v>
      </c>
      <c r="HI134" s="34" t="s">
        <v>78</v>
      </c>
      <c r="HJ134" s="34" t="s">
        <v>78</v>
      </c>
      <c r="HK134" s="34" t="s">
        <v>78</v>
      </c>
      <c r="HL134" s="34" t="s">
        <v>78</v>
      </c>
      <c r="HM134" s="34" t="s">
        <v>78</v>
      </c>
      <c r="HN134" s="34" t="s">
        <v>78</v>
      </c>
      <c r="HO134" s="34" t="s">
        <v>78</v>
      </c>
      <c r="HP134" s="34">
        <v>0</v>
      </c>
      <c r="HQ134" s="34" t="s">
        <v>78</v>
      </c>
      <c r="HR134" s="34" t="s">
        <v>78</v>
      </c>
      <c r="HS134" s="34" t="s">
        <v>78</v>
      </c>
      <c r="HT134" s="34" t="s">
        <v>78</v>
      </c>
      <c r="HU134" s="34" t="s">
        <v>78</v>
      </c>
      <c r="HV134" s="34" t="s">
        <v>78</v>
      </c>
      <c r="HW134" s="34" t="s">
        <v>78</v>
      </c>
      <c r="HX134" s="34" t="s">
        <v>78</v>
      </c>
      <c r="HY134" s="34" t="s">
        <v>78</v>
      </c>
      <c r="HZ134" s="34" t="s">
        <v>78</v>
      </c>
      <c r="IA134" s="34" t="s">
        <v>78</v>
      </c>
      <c r="IB134" s="34" t="s">
        <v>78</v>
      </c>
      <c r="IC134" s="34" t="s">
        <v>78</v>
      </c>
      <c r="ID134" s="34" t="s">
        <v>78</v>
      </c>
      <c r="IE134" s="34" t="s">
        <v>78</v>
      </c>
    </row>
    <row r="135" s="12" customFormat="1" spans="1:239">
      <c r="A135" s="39"/>
      <c r="B135" s="34">
        <v>55</v>
      </c>
      <c r="C135" s="34" t="s">
        <v>75</v>
      </c>
      <c r="D135" s="34" t="s">
        <v>614</v>
      </c>
      <c r="E135" s="34" t="s">
        <v>615</v>
      </c>
      <c r="F135" s="34" t="s">
        <v>171</v>
      </c>
      <c r="G135" s="34" t="s">
        <v>486</v>
      </c>
      <c r="H135" s="34" t="s">
        <v>487</v>
      </c>
      <c r="I135" s="34" t="s">
        <v>482</v>
      </c>
      <c r="J135" s="34" t="s">
        <v>616</v>
      </c>
      <c r="K135" s="34" t="s">
        <v>483</v>
      </c>
      <c r="L135" s="34" t="s">
        <v>78</v>
      </c>
      <c r="M135" s="34" t="s">
        <v>617</v>
      </c>
      <c r="N135" s="34" t="s">
        <v>78</v>
      </c>
      <c r="O135" s="34" t="s">
        <v>501</v>
      </c>
      <c r="P135" s="34" t="s">
        <v>78</v>
      </c>
      <c r="Q135" s="34" t="s">
        <v>78</v>
      </c>
      <c r="R135" s="34" t="s">
        <v>78</v>
      </c>
      <c r="S135" s="34" t="s">
        <v>78</v>
      </c>
      <c r="T135" s="34" t="s">
        <v>78</v>
      </c>
      <c r="U135" s="34" t="s">
        <v>78</v>
      </c>
      <c r="V135" s="34" t="s">
        <v>78</v>
      </c>
      <c r="W135" s="34" t="s">
        <v>78</v>
      </c>
      <c r="X135" s="34" t="s">
        <v>78</v>
      </c>
      <c r="Y135" s="34" t="s">
        <v>78</v>
      </c>
      <c r="Z135" s="34" t="s">
        <v>78</v>
      </c>
      <c r="AA135" s="34" t="s">
        <v>78</v>
      </c>
      <c r="AB135" s="34" t="s">
        <v>78</v>
      </c>
      <c r="AC135" s="34" t="s">
        <v>492</v>
      </c>
      <c r="AD135" s="34" t="s">
        <v>171</v>
      </c>
      <c r="AE135" s="34" t="s">
        <v>486</v>
      </c>
      <c r="AF135" s="34" t="s">
        <v>78</v>
      </c>
      <c r="AG135" s="34" t="s">
        <v>521</v>
      </c>
      <c r="AH135" s="34" t="s">
        <v>78</v>
      </c>
      <c r="AI135" s="34" t="s">
        <v>78</v>
      </c>
      <c r="AJ135" s="34" t="s">
        <v>78</v>
      </c>
      <c r="AK135" s="34" t="s">
        <v>78</v>
      </c>
      <c r="AL135" s="34" t="s">
        <v>78</v>
      </c>
      <c r="AM135" s="34" t="s">
        <v>78</v>
      </c>
      <c r="AN135" s="34" t="s">
        <v>78</v>
      </c>
      <c r="AO135" s="34" t="s">
        <v>78</v>
      </c>
      <c r="AP135" s="34" t="s">
        <v>78</v>
      </c>
      <c r="AQ135" s="34" t="s">
        <v>78</v>
      </c>
      <c r="AR135" s="34">
        <v>1</v>
      </c>
      <c r="AS135" s="34" t="s">
        <v>78</v>
      </c>
      <c r="AT135" s="34" t="s">
        <v>78</v>
      </c>
      <c r="AU135" s="34" t="s">
        <v>78</v>
      </c>
      <c r="AV135" s="34" t="s">
        <v>78</v>
      </c>
      <c r="AW135" s="34" t="s">
        <v>78</v>
      </c>
      <c r="AX135" s="34" t="s">
        <v>78</v>
      </c>
      <c r="AY135" s="34" t="s">
        <v>78</v>
      </c>
      <c r="AZ135" s="34" t="s">
        <v>78</v>
      </c>
      <c r="BA135" s="34" t="s">
        <v>78</v>
      </c>
      <c r="BB135" s="34" t="s">
        <v>78</v>
      </c>
      <c r="BC135" s="34" t="s">
        <v>78</v>
      </c>
      <c r="BD135" s="34" t="s">
        <v>78</v>
      </c>
      <c r="BE135" s="34" t="s">
        <v>78</v>
      </c>
      <c r="BF135" s="34" t="s">
        <v>78</v>
      </c>
      <c r="BG135" s="34" t="s">
        <v>78</v>
      </c>
      <c r="BH135" s="34" t="s">
        <v>78</v>
      </c>
      <c r="BI135" s="34" t="s">
        <v>78</v>
      </c>
      <c r="BJ135" s="34" t="s">
        <v>78</v>
      </c>
      <c r="BK135" s="34" t="s">
        <v>597</v>
      </c>
      <c r="BL135" s="34" t="s">
        <v>78</v>
      </c>
      <c r="BM135" s="34" t="s">
        <v>496</v>
      </c>
      <c r="BN135" s="34" t="s">
        <v>497</v>
      </c>
      <c r="BO135" s="34" t="s">
        <v>527</v>
      </c>
      <c r="BP135" s="34" t="s">
        <v>528</v>
      </c>
      <c r="BQ135" s="34" t="s">
        <v>528</v>
      </c>
      <c r="BR135" s="34" t="s">
        <v>78</v>
      </c>
      <c r="BS135" s="34" t="s">
        <v>78</v>
      </c>
      <c r="BT135" s="34" t="s">
        <v>78</v>
      </c>
      <c r="BU135" s="34" t="s">
        <v>78</v>
      </c>
      <c r="BV135" s="34">
        <v>20</v>
      </c>
      <c r="BW135" s="34" t="s">
        <v>618</v>
      </c>
      <c r="BX135" s="34" t="s">
        <v>619</v>
      </c>
      <c r="BY135" s="34">
        <v>0</v>
      </c>
      <c r="BZ135" s="34" t="s">
        <v>78</v>
      </c>
      <c r="CA135" s="34" t="s">
        <v>531</v>
      </c>
      <c r="CB135" s="34" t="s">
        <v>620</v>
      </c>
      <c r="CC135" s="34" t="s">
        <v>502</v>
      </c>
      <c r="CD135" s="34" t="s">
        <v>502</v>
      </c>
      <c r="CE135" s="34" t="s">
        <v>78</v>
      </c>
      <c r="CF135" s="34" t="s">
        <v>78</v>
      </c>
      <c r="CG135" s="34" t="s">
        <v>78</v>
      </c>
      <c r="CH135" s="34" t="s">
        <v>78</v>
      </c>
      <c r="CI135" s="34" t="s">
        <v>78</v>
      </c>
      <c r="CJ135" s="34" t="s">
        <v>78</v>
      </c>
      <c r="CK135" s="34" t="s">
        <v>78</v>
      </c>
      <c r="CL135" s="34" t="s">
        <v>78</v>
      </c>
      <c r="CM135" s="34" t="s">
        <v>78</v>
      </c>
      <c r="CN135" s="34" t="s">
        <v>78</v>
      </c>
      <c r="CO135" s="34" t="s">
        <v>78</v>
      </c>
      <c r="CP135" s="34" t="s">
        <v>78</v>
      </c>
      <c r="CQ135" s="34">
        <v>2</v>
      </c>
      <c r="CR135" s="34">
        <v>1</v>
      </c>
      <c r="CS135" s="34" t="s">
        <v>621</v>
      </c>
      <c r="CT135" s="34">
        <v>1</v>
      </c>
      <c r="CU135" s="34" t="s">
        <v>483</v>
      </c>
      <c r="CV135" s="34" t="s">
        <v>78</v>
      </c>
      <c r="CW135" s="34" t="s">
        <v>78</v>
      </c>
      <c r="CX135" s="34" t="s">
        <v>622</v>
      </c>
      <c r="CY135" s="34">
        <v>123373</v>
      </c>
      <c r="CZ135" s="34">
        <v>7</v>
      </c>
      <c r="DA135" s="34">
        <v>19000</v>
      </c>
      <c r="DB135" s="34" t="s">
        <v>78</v>
      </c>
      <c r="DC135" s="34" t="s">
        <v>78</v>
      </c>
      <c r="DD135" s="34" t="s">
        <v>536</v>
      </c>
      <c r="DE135" s="34" t="s">
        <v>78</v>
      </c>
      <c r="DF135" s="34" t="s">
        <v>78</v>
      </c>
      <c r="DG135" s="34" t="s">
        <v>78</v>
      </c>
      <c r="DH135" s="34" t="s">
        <v>78</v>
      </c>
      <c r="DI135" s="34" t="s">
        <v>78</v>
      </c>
      <c r="DJ135" s="34" t="s">
        <v>78</v>
      </c>
      <c r="DK135" s="34" t="s">
        <v>78</v>
      </c>
      <c r="DL135" s="34" t="s">
        <v>78</v>
      </c>
      <c r="DM135" s="34" t="s">
        <v>78</v>
      </c>
      <c r="DN135" s="34" t="s">
        <v>78</v>
      </c>
      <c r="DO135" s="34" t="s">
        <v>78</v>
      </c>
      <c r="DP135" s="34" t="s">
        <v>78</v>
      </c>
      <c r="DQ135" s="34" t="s">
        <v>552</v>
      </c>
      <c r="DR135" s="34" t="s">
        <v>623</v>
      </c>
      <c r="DS135" s="34" t="s">
        <v>624</v>
      </c>
      <c r="DT135" s="34" t="s">
        <v>78</v>
      </c>
      <c r="DU135" s="34" t="s">
        <v>78</v>
      </c>
      <c r="DV135" s="34" t="s">
        <v>78</v>
      </c>
      <c r="DW135" s="34">
        <v>1</v>
      </c>
      <c r="DX135" s="34" t="s">
        <v>625</v>
      </c>
      <c r="DY135" s="34" t="s">
        <v>573</v>
      </c>
      <c r="DZ135" s="34" t="s">
        <v>78</v>
      </c>
      <c r="EA135" s="34" t="s">
        <v>626</v>
      </c>
      <c r="EB135" s="34">
        <v>0</v>
      </c>
      <c r="EC135" s="34" t="s">
        <v>78</v>
      </c>
      <c r="ED135" s="34" t="s">
        <v>78</v>
      </c>
      <c r="EE135" s="34" t="s">
        <v>78</v>
      </c>
      <c r="EF135" s="34" t="s">
        <v>78</v>
      </c>
      <c r="EG135" s="34" t="s">
        <v>78</v>
      </c>
      <c r="EH135" s="34" t="s">
        <v>78</v>
      </c>
      <c r="EI135" s="34" t="s">
        <v>78</v>
      </c>
      <c r="EJ135" s="34" t="s">
        <v>78</v>
      </c>
      <c r="EK135" s="34" t="s">
        <v>78</v>
      </c>
      <c r="EL135" s="34" t="s">
        <v>78</v>
      </c>
      <c r="EM135" s="34" t="s">
        <v>627</v>
      </c>
      <c r="EN135" s="34" t="s">
        <v>179</v>
      </c>
      <c r="EO135" s="34" t="s">
        <v>78</v>
      </c>
      <c r="EP135" s="34" t="s">
        <v>78</v>
      </c>
      <c r="EQ135" s="34" t="s">
        <v>614</v>
      </c>
      <c r="ER135" s="34" t="s">
        <v>78</v>
      </c>
      <c r="ES135" s="34" t="s">
        <v>78</v>
      </c>
      <c r="ET135" s="34" t="s">
        <v>78</v>
      </c>
      <c r="EU135" s="34" t="s">
        <v>78</v>
      </c>
      <c r="EV135" s="34" t="s">
        <v>78</v>
      </c>
      <c r="EW135" s="34" t="s">
        <v>78</v>
      </c>
      <c r="EX135" s="34" t="s">
        <v>78</v>
      </c>
      <c r="EY135" s="34" t="s">
        <v>78</v>
      </c>
      <c r="EZ135" s="34" t="s">
        <v>78</v>
      </c>
      <c r="FA135" s="34" t="s">
        <v>78</v>
      </c>
      <c r="FB135" s="34" t="s">
        <v>78</v>
      </c>
      <c r="FC135" s="34" t="s">
        <v>78</v>
      </c>
      <c r="FD135" s="34" t="s">
        <v>78</v>
      </c>
      <c r="FE135" s="34" t="s">
        <v>78</v>
      </c>
      <c r="FF135" s="34" t="s">
        <v>78</v>
      </c>
      <c r="FG135" s="34" t="s">
        <v>78</v>
      </c>
      <c r="FH135" s="34" t="s">
        <v>78</v>
      </c>
      <c r="FI135" s="34" t="s">
        <v>78</v>
      </c>
      <c r="FJ135" s="34" t="s">
        <v>78</v>
      </c>
      <c r="FK135" s="34" t="s">
        <v>78</v>
      </c>
      <c r="FL135" s="34" t="s">
        <v>78</v>
      </c>
      <c r="FM135" s="34" t="s">
        <v>78</v>
      </c>
      <c r="FN135" s="34" t="s">
        <v>78</v>
      </c>
      <c r="FO135" s="34" t="s">
        <v>78</v>
      </c>
      <c r="FP135" s="34" t="s">
        <v>78</v>
      </c>
      <c r="FQ135" s="34" t="s">
        <v>78</v>
      </c>
      <c r="FR135" s="34" t="s">
        <v>78</v>
      </c>
      <c r="FS135" s="34" t="s">
        <v>78</v>
      </c>
      <c r="FT135" s="34" t="s">
        <v>78</v>
      </c>
      <c r="FU135" s="34" t="s">
        <v>78</v>
      </c>
      <c r="FV135" s="34" t="s">
        <v>78</v>
      </c>
      <c r="FW135" s="34" t="s">
        <v>78</v>
      </c>
      <c r="FX135" s="34" t="s">
        <v>78</v>
      </c>
      <c r="FY135" s="34" t="s">
        <v>78</v>
      </c>
      <c r="FZ135" s="34" t="s">
        <v>78</v>
      </c>
      <c r="GA135" s="34" t="s">
        <v>78</v>
      </c>
      <c r="GB135" s="34" t="s">
        <v>78</v>
      </c>
      <c r="GC135" s="34" t="s">
        <v>78</v>
      </c>
      <c r="GD135" s="34" t="s">
        <v>78</v>
      </c>
      <c r="GE135" s="34" t="s">
        <v>78</v>
      </c>
      <c r="GF135" s="34" t="s">
        <v>78</v>
      </c>
      <c r="GG135" s="34" t="s">
        <v>78</v>
      </c>
      <c r="GH135" s="34" t="s">
        <v>78</v>
      </c>
      <c r="GI135" s="34" t="s">
        <v>78</v>
      </c>
      <c r="GJ135" s="34" t="s">
        <v>78</v>
      </c>
      <c r="GK135" s="34" t="s">
        <v>78</v>
      </c>
      <c r="GL135" s="34" t="s">
        <v>78</v>
      </c>
      <c r="GM135" s="34" t="s">
        <v>78</v>
      </c>
      <c r="GN135" s="34" t="s">
        <v>78</v>
      </c>
      <c r="GO135" s="34" t="s">
        <v>78</v>
      </c>
      <c r="GP135" s="34" t="s">
        <v>78</v>
      </c>
      <c r="GQ135" s="34" t="s">
        <v>78</v>
      </c>
      <c r="GR135" s="34" t="s">
        <v>78</v>
      </c>
      <c r="GS135" s="34" t="s">
        <v>78</v>
      </c>
      <c r="GT135" s="34" t="s">
        <v>78</v>
      </c>
      <c r="GU135" s="34" t="s">
        <v>78</v>
      </c>
      <c r="GV135" s="34" t="s">
        <v>78</v>
      </c>
      <c r="GW135" s="34" t="s">
        <v>78</v>
      </c>
      <c r="GX135" s="34" t="s">
        <v>78</v>
      </c>
      <c r="GY135" s="34" t="s">
        <v>78</v>
      </c>
      <c r="GZ135" s="34" t="s">
        <v>78</v>
      </c>
      <c r="HA135" s="34" t="s">
        <v>78</v>
      </c>
      <c r="HB135" s="34" t="s">
        <v>78</v>
      </c>
      <c r="HC135" s="34" t="s">
        <v>78</v>
      </c>
      <c r="HD135" s="34" t="s">
        <v>78</v>
      </c>
      <c r="HE135" s="34" t="s">
        <v>78</v>
      </c>
      <c r="HF135" s="34" t="s">
        <v>78</v>
      </c>
      <c r="HG135" s="34" t="s">
        <v>78</v>
      </c>
      <c r="HH135" s="34" t="s">
        <v>78</v>
      </c>
      <c r="HI135" s="34" t="s">
        <v>78</v>
      </c>
      <c r="HJ135" s="34" t="s">
        <v>78</v>
      </c>
      <c r="HK135" s="34" t="s">
        <v>78</v>
      </c>
      <c r="HL135" s="34" t="s">
        <v>78</v>
      </c>
      <c r="HM135" s="34" t="s">
        <v>78</v>
      </c>
      <c r="HN135" s="34" t="s">
        <v>78</v>
      </c>
      <c r="HO135" s="34" t="s">
        <v>78</v>
      </c>
      <c r="HP135" s="34">
        <v>0</v>
      </c>
      <c r="HQ135" s="34" t="s">
        <v>78</v>
      </c>
      <c r="HR135" s="34" t="s">
        <v>78</v>
      </c>
      <c r="HS135" s="34" t="s">
        <v>78</v>
      </c>
      <c r="HT135" s="34" t="s">
        <v>78</v>
      </c>
      <c r="HU135" s="34" t="s">
        <v>78</v>
      </c>
      <c r="HV135" s="34" t="s">
        <v>78</v>
      </c>
      <c r="HW135" s="34" t="s">
        <v>78</v>
      </c>
      <c r="HX135" s="34" t="s">
        <v>78</v>
      </c>
      <c r="HY135" s="34" t="s">
        <v>78</v>
      </c>
      <c r="HZ135" s="34" t="s">
        <v>78</v>
      </c>
      <c r="IA135" s="34" t="s">
        <v>78</v>
      </c>
      <c r="IB135" s="34" t="s">
        <v>78</v>
      </c>
      <c r="IC135" s="34" t="s">
        <v>78</v>
      </c>
      <c r="ID135" s="34" t="s">
        <v>78</v>
      </c>
      <c r="IE135" s="34" t="s">
        <v>78</v>
      </c>
    </row>
    <row r="136" s="12" customFormat="1" spans="1:239">
      <c r="A136" s="39"/>
      <c r="B136" s="34">
        <v>56</v>
      </c>
      <c r="C136" s="34" t="s">
        <v>75</v>
      </c>
      <c r="D136" s="34" t="s">
        <v>628</v>
      </c>
      <c r="E136" s="34" t="s">
        <v>629</v>
      </c>
      <c r="F136" s="34" t="s">
        <v>78</v>
      </c>
      <c r="G136" s="34" t="s">
        <v>78</v>
      </c>
      <c r="H136" s="34" t="s">
        <v>78</v>
      </c>
      <c r="I136" s="34" t="s">
        <v>630</v>
      </c>
      <c r="J136" s="34" t="s">
        <v>78</v>
      </c>
      <c r="K136" s="34" t="s">
        <v>610</v>
      </c>
      <c r="L136" s="34" t="s">
        <v>631</v>
      </c>
      <c r="M136" s="34" t="s">
        <v>78</v>
      </c>
      <c r="N136" s="34" t="s">
        <v>78</v>
      </c>
      <c r="O136" s="34" t="s">
        <v>78</v>
      </c>
      <c r="P136" s="34" t="s">
        <v>78</v>
      </c>
      <c r="Q136" s="34" t="s">
        <v>78</v>
      </c>
      <c r="R136" s="34" t="s">
        <v>78</v>
      </c>
      <c r="S136" s="34" t="s">
        <v>78</v>
      </c>
      <c r="T136" s="34" t="s">
        <v>78</v>
      </c>
      <c r="U136" s="34" t="s">
        <v>78</v>
      </c>
      <c r="V136" s="34" t="s">
        <v>78</v>
      </c>
      <c r="W136" s="34" t="s">
        <v>78</v>
      </c>
      <c r="X136" s="34" t="s">
        <v>78</v>
      </c>
      <c r="Y136" s="34" t="s">
        <v>78</v>
      </c>
      <c r="Z136" s="34" t="s">
        <v>78</v>
      </c>
      <c r="AA136" s="34" t="s">
        <v>78</v>
      </c>
      <c r="AB136" s="34" t="s">
        <v>78</v>
      </c>
      <c r="AC136" s="34" t="s">
        <v>78</v>
      </c>
      <c r="AD136" s="34" t="s">
        <v>78</v>
      </c>
      <c r="AE136" s="34" t="s">
        <v>78</v>
      </c>
      <c r="AF136" s="34" t="s">
        <v>78</v>
      </c>
      <c r="AG136" s="34" t="s">
        <v>78</v>
      </c>
      <c r="AH136" s="34" t="s">
        <v>78</v>
      </c>
      <c r="AI136" s="34" t="s">
        <v>78</v>
      </c>
      <c r="AJ136" s="34" t="s">
        <v>78</v>
      </c>
      <c r="AK136" s="34" t="s">
        <v>78</v>
      </c>
      <c r="AL136" s="34" t="s">
        <v>78</v>
      </c>
      <c r="AM136" s="34" t="s">
        <v>78</v>
      </c>
      <c r="AN136" s="34" t="s">
        <v>78</v>
      </c>
      <c r="AO136" s="34" t="s">
        <v>78</v>
      </c>
      <c r="AP136" s="34" t="s">
        <v>78</v>
      </c>
      <c r="AQ136" s="34" t="s">
        <v>78</v>
      </c>
      <c r="AR136" s="34">
        <v>1</v>
      </c>
      <c r="AS136" s="34" t="s">
        <v>78</v>
      </c>
      <c r="AT136" s="34" t="s">
        <v>78</v>
      </c>
      <c r="AU136" s="34" t="s">
        <v>78</v>
      </c>
      <c r="AV136" s="34" t="s">
        <v>78</v>
      </c>
      <c r="AW136" s="34" t="s">
        <v>78</v>
      </c>
      <c r="AX136" s="34" t="s">
        <v>78</v>
      </c>
      <c r="AY136" s="34" t="s">
        <v>78</v>
      </c>
      <c r="AZ136" s="34" t="s">
        <v>78</v>
      </c>
      <c r="BA136" s="34" t="s">
        <v>78</v>
      </c>
      <c r="BB136" s="34" t="s">
        <v>78</v>
      </c>
      <c r="BC136" s="34" t="s">
        <v>78</v>
      </c>
      <c r="BD136" s="34" t="s">
        <v>78</v>
      </c>
      <c r="BE136" s="34" t="s">
        <v>78</v>
      </c>
      <c r="BF136" s="34" t="s">
        <v>78</v>
      </c>
      <c r="BG136" s="34" t="s">
        <v>78</v>
      </c>
      <c r="BH136" s="34" t="s">
        <v>78</v>
      </c>
      <c r="BI136" s="34" t="s">
        <v>78</v>
      </c>
      <c r="BJ136" s="34" t="s">
        <v>78</v>
      </c>
      <c r="BK136" s="34" t="s">
        <v>597</v>
      </c>
      <c r="BL136" s="34" t="s">
        <v>78</v>
      </c>
      <c r="BM136" s="34" t="s">
        <v>78</v>
      </c>
      <c r="BN136" s="34" t="s">
        <v>78</v>
      </c>
      <c r="BO136" s="34" t="s">
        <v>78</v>
      </c>
      <c r="BP136" s="34" t="s">
        <v>78</v>
      </c>
      <c r="BQ136" s="34" t="s">
        <v>78</v>
      </c>
      <c r="BR136" s="34" t="s">
        <v>78</v>
      </c>
      <c r="BS136" s="34" t="s">
        <v>78</v>
      </c>
      <c r="BT136" s="34" t="s">
        <v>78</v>
      </c>
      <c r="BU136" s="34" t="s">
        <v>78</v>
      </c>
      <c r="BV136" s="34">
        <v>91</v>
      </c>
      <c r="BW136" s="34" t="s">
        <v>632</v>
      </c>
      <c r="BX136" s="34" t="s">
        <v>633</v>
      </c>
      <c r="BY136" s="34">
        <v>0</v>
      </c>
      <c r="BZ136" s="34" t="s">
        <v>78</v>
      </c>
      <c r="CA136" s="34" t="s">
        <v>78</v>
      </c>
      <c r="CB136" s="34" t="s">
        <v>78</v>
      </c>
      <c r="CC136" s="34" t="s">
        <v>78</v>
      </c>
      <c r="CD136" s="34" t="s">
        <v>532</v>
      </c>
      <c r="CE136" s="34" t="s">
        <v>78</v>
      </c>
      <c r="CF136" s="34" t="s">
        <v>78</v>
      </c>
      <c r="CG136" s="34" t="s">
        <v>78</v>
      </c>
      <c r="CH136" s="34" t="s">
        <v>78</v>
      </c>
      <c r="CI136" s="34" t="s">
        <v>78</v>
      </c>
      <c r="CJ136" s="34" t="s">
        <v>78</v>
      </c>
      <c r="CK136" s="34" t="s">
        <v>78</v>
      </c>
      <c r="CL136" s="34" t="s">
        <v>78</v>
      </c>
      <c r="CM136" s="34" t="s">
        <v>78</v>
      </c>
      <c r="CN136" s="34" t="s">
        <v>78</v>
      </c>
      <c r="CO136" s="34" t="s">
        <v>78</v>
      </c>
      <c r="CP136" s="34" t="s">
        <v>78</v>
      </c>
      <c r="CQ136" s="34">
        <v>2</v>
      </c>
      <c r="CR136" s="34">
        <v>1</v>
      </c>
      <c r="CS136" s="34" t="s">
        <v>78</v>
      </c>
      <c r="CT136" s="34">
        <v>1</v>
      </c>
      <c r="CU136" s="34" t="s">
        <v>610</v>
      </c>
      <c r="CV136" s="34" t="s">
        <v>78</v>
      </c>
      <c r="CW136" s="34" t="s">
        <v>78</v>
      </c>
      <c r="CX136" s="34" t="s">
        <v>633</v>
      </c>
      <c r="CY136" s="34">
        <v>105027</v>
      </c>
      <c r="CZ136" s="34">
        <v>8</v>
      </c>
      <c r="DA136" s="34">
        <v>23000</v>
      </c>
      <c r="DB136" s="34" t="s">
        <v>78</v>
      </c>
      <c r="DC136" s="34" t="s">
        <v>78</v>
      </c>
      <c r="DD136" s="34" t="s">
        <v>78</v>
      </c>
      <c r="DE136" s="34" t="s">
        <v>78</v>
      </c>
      <c r="DF136" s="34" t="s">
        <v>78</v>
      </c>
      <c r="DG136" s="34" t="s">
        <v>78</v>
      </c>
      <c r="DH136" s="34" t="s">
        <v>78</v>
      </c>
      <c r="DI136" s="34" t="s">
        <v>78</v>
      </c>
      <c r="DJ136" s="34" t="s">
        <v>78</v>
      </c>
      <c r="DK136" s="34" t="s">
        <v>78</v>
      </c>
      <c r="DL136" s="34" t="s">
        <v>78</v>
      </c>
      <c r="DM136" s="34" t="s">
        <v>78</v>
      </c>
      <c r="DN136" s="34" t="s">
        <v>78</v>
      </c>
      <c r="DO136" s="34" t="s">
        <v>78</v>
      </c>
      <c r="DP136" s="34" t="s">
        <v>78</v>
      </c>
      <c r="DQ136" s="34" t="s">
        <v>78</v>
      </c>
      <c r="DR136" s="34" t="s">
        <v>78</v>
      </c>
      <c r="DS136" s="34" t="s">
        <v>78</v>
      </c>
      <c r="DT136" s="34" t="s">
        <v>78</v>
      </c>
      <c r="DU136" s="34" t="s">
        <v>78</v>
      </c>
      <c r="DV136" s="34" t="s">
        <v>78</v>
      </c>
      <c r="DW136" s="34">
        <v>1</v>
      </c>
      <c r="DX136" s="34" t="s">
        <v>78</v>
      </c>
      <c r="DY136" s="34" t="s">
        <v>78</v>
      </c>
      <c r="DZ136" s="34" t="s">
        <v>78</v>
      </c>
      <c r="EA136" s="34" t="s">
        <v>78</v>
      </c>
      <c r="EB136" s="34">
        <v>0</v>
      </c>
      <c r="EC136" s="34" t="s">
        <v>78</v>
      </c>
      <c r="ED136" s="34" t="s">
        <v>78</v>
      </c>
      <c r="EE136" s="34" t="s">
        <v>78</v>
      </c>
      <c r="EF136" s="34" t="s">
        <v>78</v>
      </c>
      <c r="EG136" s="34" t="s">
        <v>78</v>
      </c>
      <c r="EH136" s="34" t="s">
        <v>78</v>
      </c>
      <c r="EI136" s="34" t="s">
        <v>78</v>
      </c>
      <c r="EJ136" s="34" t="s">
        <v>78</v>
      </c>
      <c r="EK136" s="34" t="s">
        <v>78</v>
      </c>
      <c r="EL136" s="34" t="s">
        <v>78</v>
      </c>
      <c r="EM136" s="34" t="s">
        <v>78</v>
      </c>
      <c r="EN136" s="34" t="s">
        <v>78</v>
      </c>
      <c r="EO136" s="34" t="s">
        <v>78</v>
      </c>
      <c r="EP136" s="34" t="s">
        <v>78</v>
      </c>
      <c r="EQ136" s="34" t="s">
        <v>78</v>
      </c>
      <c r="ER136" s="34" t="s">
        <v>78</v>
      </c>
      <c r="ES136" s="34" t="s">
        <v>78</v>
      </c>
      <c r="ET136" s="34" t="s">
        <v>78</v>
      </c>
      <c r="EU136" s="34" t="s">
        <v>78</v>
      </c>
      <c r="EV136" s="34" t="s">
        <v>78</v>
      </c>
      <c r="EW136" s="34" t="s">
        <v>78</v>
      </c>
      <c r="EX136" s="34" t="s">
        <v>78</v>
      </c>
      <c r="EY136" s="34" t="s">
        <v>78</v>
      </c>
      <c r="EZ136" s="34" t="s">
        <v>78</v>
      </c>
      <c r="FA136" s="34" t="s">
        <v>78</v>
      </c>
      <c r="FB136" s="34" t="s">
        <v>78</v>
      </c>
      <c r="FC136" s="34" t="s">
        <v>78</v>
      </c>
      <c r="FD136" s="34" t="s">
        <v>78</v>
      </c>
      <c r="FE136" s="34" t="s">
        <v>78</v>
      </c>
      <c r="FF136" s="34" t="s">
        <v>78</v>
      </c>
      <c r="FG136" s="34" t="s">
        <v>78</v>
      </c>
      <c r="FH136" s="34" t="s">
        <v>78</v>
      </c>
      <c r="FI136" s="34" t="s">
        <v>78</v>
      </c>
      <c r="FJ136" s="34" t="s">
        <v>78</v>
      </c>
      <c r="FK136" s="34" t="s">
        <v>78</v>
      </c>
      <c r="FL136" s="34" t="s">
        <v>78</v>
      </c>
      <c r="FM136" s="34" t="s">
        <v>78</v>
      </c>
      <c r="FN136" s="34" t="s">
        <v>78</v>
      </c>
      <c r="FO136" s="34" t="s">
        <v>78</v>
      </c>
      <c r="FP136" s="34" t="s">
        <v>78</v>
      </c>
      <c r="FQ136" s="34" t="s">
        <v>78</v>
      </c>
      <c r="FR136" s="34" t="s">
        <v>78</v>
      </c>
      <c r="FS136" s="34" t="s">
        <v>78</v>
      </c>
      <c r="FT136" s="34" t="s">
        <v>78</v>
      </c>
      <c r="FU136" s="34" t="s">
        <v>78</v>
      </c>
      <c r="FV136" s="34" t="s">
        <v>78</v>
      </c>
      <c r="FW136" s="34" t="s">
        <v>78</v>
      </c>
      <c r="FX136" s="34" t="s">
        <v>78</v>
      </c>
      <c r="FY136" s="34" t="s">
        <v>78</v>
      </c>
      <c r="FZ136" s="34" t="s">
        <v>78</v>
      </c>
      <c r="GA136" s="34" t="s">
        <v>78</v>
      </c>
      <c r="GB136" s="34" t="s">
        <v>78</v>
      </c>
      <c r="GC136" s="34" t="s">
        <v>78</v>
      </c>
      <c r="GD136" s="34" t="s">
        <v>78</v>
      </c>
      <c r="GE136" s="34" t="s">
        <v>78</v>
      </c>
      <c r="GF136" s="34" t="s">
        <v>78</v>
      </c>
      <c r="GG136" s="34" t="s">
        <v>78</v>
      </c>
      <c r="GH136" s="34" t="s">
        <v>78</v>
      </c>
      <c r="GI136" s="34" t="s">
        <v>78</v>
      </c>
      <c r="GJ136" s="34" t="s">
        <v>78</v>
      </c>
      <c r="GK136" s="34" t="s">
        <v>78</v>
      </c>
      <c r="GL136" s="34" t="s">
        <v>78</v>
      </c>
      <c r="GM136" s="34" t="s">
        <v>78</v>
      </c>
      <c r="GN136" s="34" t="s">
        <v>78</v>
      </c>
      <c r="GO136" s="34" t="s">
        <v>78</v>
      </c>
      <c r="GP136" s="34" t="s">
        <v>78</v>
      </c>
      <c r="GQ136" s="34" t="s">
        <v>78</v>
      </c>
      <c r="GR136" s="34" t="s">
        <v>78</v>
      </c>
      <c r="GS136" s="34" t="s">
        <v>78</v>
      </c>
      <c r="GT136" s="34" t="s">
        <v>78</v>
      </c>
      <c r="GU136" s="34" t="s">
        <v>78</v>
      </c>
      <c r="GV136" s="34" t="s">
        <v>78</v>
      </c>
      <c r="GW136" s="34" t="s">
        <v>78</v>
      </c>
      <c r="GX136" s="34" t="s">
        <v>78</v>
      </c>
      <c r="GY136" s="34" t="s">
        <v>78</v>
      </c>
      <c r="GZ136" s="34" t="s">
        <v>78</v>
      </c>
      <c r="HA136" s="34" t="s">
        <v>78</v>
      </c>
      <c r="HB136" s="34" t="s">
        <v>78</v>
      </c>
      <c r="HC136" s="34" t="s">
        <v>78</v>
      </c>
      <c r="HD136" s="34" t="s">
        <v>78</v>
      </c>
      <c r="HE136" s="34" t="s">
        <v>78</v>
      </c>
      <c r="HF136" s="34" t="s">
        <v>78</v>
      </c>
      <c r="HG136" s="34" t="s">
        <v>78</v>
      </c>
      <c r="HH136" s="34" t="s">
        <v>78</v>
      </c>
      <c r="HI136" s="34" t="s">
        <v>78</v>
      </c>
      <c r="HJ136" s="34" t="s">
        <v>78</v>
      </c>
      <c r="HK136" s="34" t="s">
        <v>78</v>
      </c>
      <c r="HL136" s="34" t="s">
        <v>78</v>
      </c>
      <c r="HM136" s="34" t="s">
        <v>78</v>
      </c>
      <c r="HN136" s="34" t="s">
        <v>78</v>
      </c>
      <c r="HO136" s="34" t="s">
        <v>78</v>
      </c>
      <c r="HP136" s="34">
        <v>0</v>
      </c>
      <c r="HQ136" s="34" t="s">
        <v>78</v>
      </c>
      <c r="HR136" s="34" t="s">
        <v>78</v>
      </c>
      <c r="HS136" s="34" t="s">
        <v>78</v>
      </c>
      <c r="HT136" s="34" t="s">
        <v>78</v>
      </c>
      <c r="HU136" s="34" t="s">
        <v>78</v>
      </c>
      <c r="HV136" s="34" t="s">
        <v>78</v>
      </c>
      <c r="HW136" s="34" t="s">
        <v>78</v>
      </c>
      <c r="HX136" s="34" t="s">
        <v>78</v>
      </c>
      <c r="HY136" s="34" t="s">
        <v>78</v>
      </c>
      <c r="HZ136" s="34" t="s">
        <v>78</v>
      </c>
      <c r="IA136" s="34" t="s">
        <v>78</v>
      </c>
      <c r="IB136" s="34" t="s">
        <v>78</v>
      </c>
      <c r="IC136" s="34" t="s">
        <v>78</v>
      </c>
      <c r="ID136" s="34" t="s">
        <v>78</v>
      </c>
      <c r="IE136" s="34" t="s">
        <v>78</v>
      </c>
    </row>
    <row r="137" s="12" customFormat="1" spans="1:239">
      <c r="A137" s="39"/>
      <c r="B137" s="34">
        <v>57</v>
      </c>
      <c r="C137" s="34" t="s">
        <v>75</v>
      </c>
      <c r="D137" s="34" t="s">
        <v>634</v>
      </c>
      <c r="E137" s="34" t="s">
        <v>635</v>
      </c>
      <c r="F137" s="34" t="s">
        <v>636</v>
      </c>
      <c r="G137" s="34" t="s">
        <v>637</v>
      </c>
      <c r="H137" s="34" t="s">
        <v>638</v>
      </c>
      <c r="I137" s="34" t="s">
        <v>639</v>
      </c>
      <c r="J137" s="34" t="s">
        <v>78</v>
      </c>
      <c r="K137" s="34" t="s">
        <v>610</v>
      </c>
      <c r="L137" s="34" t="s">
        <v>78</v>
      </c>
      <c r="M137" s="34" t="s">
        <v>639</v>
      </c>
      <c r="N137" s="34" t="s">
        <v>78</v>
      </c>
      <c r="O137" s="34" t="s">
        <v>640</v>
      </c>
      <c r="P137" s="34" t="s">
        <v>78</v>
      </c>
      <c r="Q137" s="34" t="s">
        <v>78</v>
      </c>
      <c r="R137" s="34" t="s">
        <v>78</v>
      </c>
      <c r="S137" s="34" t="s">
        <v>78</v>
      </c>
      <c r="T137" s="34" t="s">
        <v>78</v>
      </c>
      <c r="U137" s="34" t="s">
        <v>78</v>
      </c>
      <c r="V137" s="34" t="s">
        <v>78</v>
      </c>
      <c r="W137" s="34" t="s">
        <v>78</v>
      </c>
      <c r="X137" s="34" t="s">
        <v>78</v>
      </c>
      <c r="Y137" s="34" t="s">
        <v>78</v>
      </c>
      <c r="Z137" s="34" t="s">
        <v>78</v>
      </c>
      <c r="AA137" s="34" t="s">
        <v>78</v>
      </c>
      <c r="AB137" s="34" t="s">
        <v>78</v>
      </c>
      <c r="AC137" s="34" t="s">
        <v>641</v>
      </c>
      <c r="AD137" s="34" t="s">
        <v>636</v>
      </c>
      <c r="AE137" s="34" t="s">
        <v>642</v>
      </c>
      <c r="AF137" s="34" t="s">
        <v>78</v>
      </c>
      <c r="AG137" s="34" t="s">
        <v>639</v>
      </c>
      <c r="AH137" s="34" t="s">
        <v>78</v>
      </c>
      <c r="AI137" s="34" t="s">
        <v>78</v>
      </c>
      <c r="AJ137" s="34" t="s">
        <v>78</v>
      </c>
      <c r="AK137" s="34" t="s">
        <v>78</v>
      </c>
      <c r="AL137" s="34" t="s">
        <v>78</v>
      </c>
      <c r="AM137" s="34" t="s">
        <v>78</v>
      </c>
      <c r="AN137" s="34" t="s">
        <v>78</v>
      </c>
      <c r="AO137" s="34" t="s">
        <v>78</v>
      </c>
      <c r="AP137" s="34" t="s">
        <v>78</v>
      </c>
      <c r="AQ137" s="34" t="s">
        <v>78</v>
      </c>
      <c r="AR137" s="34">
        <v>1</v>
      </c>
      <c r="AS137" s="34" t="s">
        <v>78</v>
      </c>
      <c r="AT137" s="34" t="s">
        <v>78</v>
      </c>
      <c r="AU137" s="34" t="s">
        <v>78</v>
      </c>
      <c r="AV137" s="34" t="s">
        <v>78</v>
      </c>
      <c r="AW137" s="34" t="s">
        <v>78</v>
      </c>
      <c r="AX137" s="34" t="s">
        <v>78</v>
      </c>
      <c r="AY137" s="34" t="s">
        <v>78</v>
      </c>
      <c r="AZ137" s="34" t="s">
        <v>78</v>
      </c>
      <c r="BA137" s="34" t="s">
        <v>78</v>
      </c>
      <c r="BB137" s="34" t="s">
        <v>78</v>
      </c>
      <c r="BC137" s="34" t="s">
        <v>78</v>
      </c>
      <c r="BD137" s="34" t="s">
        <v>78</v>
      </c>
      <c r="BE137" s="34" t="s">
        <v>78</v>
      </c>
      <c r="BF137" s="34" t="s">
        <v>78</v>
      </c>
      <c r="BG137" s="34" t="s">
        <v>78</v>
      </c>
      <c r="BH137" s="34" t="s">
        <v>78</v>
      </c>
      <c r="BI137" s="34" t="s">
        <v>78</v>
      </c>
      <c r="BJ137" s="34" t="s">
        <v>78</v>
      </c>
      <c r="BK137" s="34" t="s">
        <v>597</v>
      </c>
      <c r="BL137" s="34" t="s">
        <v>78</v>
      </c>
      <c r="BM137" s="34" t="s">
        <v>643</v>
      </c>
      <c r="BN137" s="34" t="s">
        <v>644</v>
      </c>
      <c r="BO137" s="34" t="s">
        <v>645</v>
      </c>
      <c r="BP137" s="34" t="s">
        <v>646</v>
      </c>
      <c r="BQ137" s="34" t="s">
        <v>647</v>
      </c>
      <c r="BR137" s="34" t="s">
        <v>78</v>
      </c>
      <c r="BS137" s="34" t="s">
        <v>78</v>
      </c>
      <c r="BT137" s="34" t="s">
        <v>78</v>
      </c>
      <c r="BU137" s="34" t="s">
        <v>78</v>
      </c>
      <c r="BV137" s="34">
        <v>7</v>
      </c>
      <c r="BW137" s="34" t="s">
        <v>648</v>
      </c>
      <c r="BX137" s="34" t="s">
        <v>649</v>
      </c>
      <c r="BY137" s="34">
        <v>0</v>
      </c>
      <c r="BZ137" s="34" t="s">
        <v>78</v>
      </c>
      <c r="CA137" s="34" t="s">
        <v>531</v>
      </c>
      <c r="CB137" s="34" t="s">
        <v>78</v>
      </c>
      <c r="CC137" s="34" t="s">
        <v>532</v>
      </c>
      <c r="CD137" s="34" t="s">
        <v>532</v>
      </c>
      <c r="CE137" s="34" t="s">
        <v>78</v>
      </c>
      <c r="CF137" s="34" t="s">
        <v>650</v>
      </c>
      <c r="CG137" s="34" t="s">
        <v>651</v>
      </c>
      <c r="CH137" s="34" t="s">
        <v>650</v>
      </c>
      <c r="CI137" s="34" t="s">
        <v>651</v>
      </c>
      <c r="CJ137" s="34" t="s">
        <v>78</v>
      </c>
      <c r="CK137" s="34" t="s">
        <v>78</v>
      </c>
      <c r="CL137" s="34" t="s">
        <v>78</v>
      </c>
      <c r="CM137" s="34" t="s">
        <v>78</v>
      </c>
      <c r="CN137" s="34" t="s">
        <v>78</v>
      </c>
      <c r="CO137" s="34" t="s">
        <v>78</v>
      </c>
      <c r="CP137" s="34" t="s">
        <v>78</v>
      </c>
      <c r="CQ137" s="34">
        <v>2</v>
      </c>
      <c r="CR137" s="34">
        <v>1</v>
      </c>
      <c r="CS137" s="34" t="s">
        <v>78</v>
      </c>
      <c r="CT137" s="34">
        <v>1</v>
      </c>
      <c r="CU137" s="34" t="s">
        <v>610</v>
      </c>
      <c r="CV137" s="34" t="s">
        <v>78</v>
      </c>
      <c r="CW137" s="34" t="s">
        <v>78</v>
      </c>
      <c r="CX137" s="34" t="s">
        <v>652</v>
      </c>
      <c r="CY137" s="34">
        <v>100001</v>
      </c>
      <c r="CZ137" s="34">
        <v>9</v>
      </c>
      <c r="DA137" s="34">
        <v>28000</v>
      </c>
      <c r="DB137" s="34" t="s">
        <v>78</v>
      </c>
      <c r="DC137" s="34" t="s">
        <v>78</v>
      </c>
      <c r="DD137" s="34" t="s">
        <v>78</v>
      </c>
      <c r="DE137" s="34" t="s">
        <v>78</v>
      </c>
      <c r="DF137" s="34" t="s">
        <v>78</v>
      </c>
      <c r="DG137" s="34" t="s">
        <v>78</v>
      </c>
      <c r="DH137" s="34" t="s">
        <v>78</v>
      </c>
      <c r="DI137" s="34" t="s">
        <v>78</v>
      </c>
      <c r="DJ137" s="34" t="s">
        <v>78</v>
      </c>
      <c r="DK137" s="34" t="s">
        <v>78</v>
      </c>
      <c r="DL137" s="34" t="s">
        <v>78</v>
      </c>
      <c r="DM137" s="34" t="s">
        <v>78</v>
      </c>
      <c r="DN137" s="34" t="s">
        <v>78</v>
      </c>
      <c r="DO137" s="34" t="s">
        <v>78</v>
      </c>
      <c r="DP137" s="34" t="s">
        <v>78</v>
      </c>
      <c r="DQ137" s="34" t="s">
        <v>78</v>
      </c>
      <c r="DR137" s="34" t="s">
        <v>78</v>
      </c>
      <c r="DS137" s="34" t="s">
        <v>78</v>
      </c>
      <c r="DT137" s="34" t="s">
        <v>78</v>
      </c>
      <c r="DU137" s="34" t="s">
        <v>78</v>
      </c>
      <c r="DV137" s="34" t="s">
        <v>78</v>
      </c>
      <c r="DW137" s="34">
        <v>1</v>
      </c>
      <c r="DX137" s="34" t="s">
        <v>78</v>
      </c>
      <c r="DY137" s="34" t="s">
        <v>78</v>
      </c>
      <c r="DZ137" s="34" t="s">
        <v>78</v>
      </c>
      <c r="EA137" s="34" t="s">
        <v>78</v>
      </c>
      <c r="EB137" s="34">
        <v>0</v>
      </c>
      <c r="EC137" s="34" t="s">
        <v>501</v>
      </c>
      <c r="ED137" s="34" t="s">
        <v>547</v>
      </c>
      <c r="EE137" s="34" t="s">
        <v>653</v>
      </c>
      <c r="EF137" s="34" t="s">
        <v>654</v>
      </c>
      <c r="EG137" s="34" t="s">
        <v>655</v>
      </c>
      <c r="EH137" s="34" t="s">
        <v>656</v>
      </c>
      <c r="EI137" s="34" t="s">
        <v>78</v>
      </c>
      <c r="EJ137" s="34" t="s">
        <v>78</v>
      </c>
      <c r="EK137" s="34" t="s">
        <v>78</v>
      </c>
      <c r="EL137" s="34" t="s">
        <v>78</v>
      </c>
      <c r="EM137" s="34" t="s">
        <v>78</v>
      </c>
      <c r="EN137" s="34" t="s">
        <v>78</v>
      </c>
      <c r="EO137" s="34" t="s">
        <v>78</v>
      </c>
      <c r="EP137" s="34" t="s">
        <v>78</v>
      </c>
      <c r="EQ137" s="34" t="s">
        <v>78</v>
      </c>
      <c r="ER137" s="34" t="s">
        <v>657</v>
      </c>
      <c r="ES137" s="34" t="s">
        <v>631</v>
      </c>
      <c r="ET137" s="34" t="s">
        <v>78</v>
      </c>
      <c r="EU137" s="34" t="s">
        <v>78</v>
      </c>
      <c r="EV137" s="34" t="s">
        <v>78</v>
      </c>
      <c r="EW137" s="34" t="s">
        <v>78</v>
      </c>
      <c r="EX137" s="34" t="s">
        <v>78</v>
      </c>
      <c r="EY137" s="34" t="s">
        <v>78</v>
      </c>
      <c r="EZ137" s="34" t="s">
        <v>78</v>
      </c>
      <c r="FA137" s="34" t="s">
        <v>78</v>
      </c>
      <c r="FB137" s="34" t="s">
        <v>78</v>
      </c>
      <c r="FC137" s="34" t="s">
        <v>78</v>
      </c>
      <c r="FD137" s="34" t="s">
        <v>78</v>
      </c>
      <c r="FE137" s="34" t="s">
        <v>78</v>
      </c>
      <c r="FF137" s="34" t="s">
        <v>78</v>
      </c>
      <c r="FG137" s="34" t="s">
        <v>78</v>
      </c>
      <c r="FH137" s="34" t="s">
        <v>78</v>
      </c>
      <c r="FI137" s="34" t="s">
        <v>78</v>
      </c>
      <c r="FJ137" s="34" t="s">
        <v>78</v>
      </c>
      <c r="FK137" s="34" t="s">
        <v>78</v>
      </c>
      <c r="FL137" s="34" t="s">
        <v>78</v>
      </c>
      <c r="FM137" s="34" t="s">
        <v>78</v>
      </c>
      <c r="FN137" s="34" t="s">
        <v>78</v>
      </c>
      <c r="FO137" s="34" t="s">
        <v>78</v>
      </c>
      <c r="FP137" s="34" t="s">
        <v>78</v>
      </c>
      <c r="FQ137" s="34" t="s">
        <v>78</v>
      </c>
      <c r="FR137" s="34" t="s">
        <v>78</v>
      </c>
      <c r="FS137" s="34" t="s">
        <v>78</v>
      </c>
      <c r="FT137" s="34" t="s">
        <v>78</v>
      </c>
      <c r="FU137" s="34" t="s">
        <v>78</v>
      </c>
      <c r="FV137" s="34" t="s">
        <v>78</v>
      </c>
      <c r="FW137" s="34" t="s">
        <v>78</v>
      </c>
      <c r="FX137" s="34" t="s">
        <v>78</v>
      </c>
      <c r="FY137" s="34" t="s">
        <v>78</v>
      </c>
      <c r="FZ137" s="34" t="s">
        <v>78</v>
      </c>
      <c r="GA137" s="34" t="s">
        <v>78</v>
      </c>
      <c r="GB137" s="34" t="s">
        <v>78</v>
      </c>
      <c r="GC137" s="34" t="s">
        <v>78</v>
      </c>
      <c r="GD137" s="34" t="s">
        <v>78</v>
      </c>
      <c r="GE137" s="34" t="s">
        <v>78</v>
      </c>
      <c r="GF137" s="34" t="s">
        <v>78</v>
      </c>
      <c r="GG137" s="34" t="s">
        <v>78</v>
      </c>
      <c r="GH137" s="34" t="s">
        <v>78</v>
      </c>
      <c r="GI137" s="34" t="s">
        <v>78</v>
      </c>
      <c r="GJ137" s="34" t="s">
        <v>78</v>
      </c>
      <c r="GK137" s="34" t="s">
        <v>78</v>
      </c>
      <c r="GL137" s="34" t="s">
        <v>78</v>
      </c>
      <c r="GM137" s="34" t="s">
        <v>78</v>
      </c>
      <c r="GN137" s="34" t="s">
        <v>78</v>
      </c>
      <c r="GO137" s="34" t="s">
        <v>78</v>
      </c>
      <c r="GP137" s="34" t="s">
        <v>78</v>
      </c>
      <c r="GQ137" s="34" t="s">
        <v>78</v>
      </c>
      <c r="GR137" s="34" t="s">
        <v>78</v>
      </c>
      <c r="GS137" s="34" t="s">
        <v>78</v>
      </c>
      <c r="GT137" s="34" t="s">
        <v>78</v>
      </c>
      <c r="GU137" s="34" t="s">
        <v>78</v>
      </c>
      <c r="GV137" s="34" t="s">
        <v>78</v>
      </c>
      <c r="GW137" s="34" t="s">
        <v>78</v>
      </c>
      <c r="GX137" s="34" t="s">
        <v>78</v>
      </c>
      <c r="GY137" s="34" t="s">
        <v>78</v>
      </c>
      <c r="GZ137" s="34" t="s">
        <v>78</v>
      </c>
      <c r="HA137" s="34" t="s">
        <v>78</v>
      </c>
      <c r="HB137" s="34" t="s">
        <v>78</v>
      </c>
      <c r="HC137" s="34" t="s">
        <v>78</v>
      </c>
      <c r="HD137" s="34" t="s">
        <v>78</v>
      </c>
      <c r="HE137" s="34" t="s">
        <v>78</v>
      </c>
      <c r="HF137" s="34" t="s">
        <v>78</v>
      </c>
      <c r="HG137" s="34" t="s">
        <v>78</v>
      </c>
      <c r="HH137" s="34" t="s">
        <v>78</v>
      </c>
      <c r="HI137" s="34" t="s">
        <v>78</v>
      </c>
      <c r="HJ137" s="34" t="s">
        <v>78</v>
      </c>
      <c r="HK137" s="34" t="s">
        <v>78</v>
      </c>
      <c r="HL137" s="34" t="s">
        <v>78</v>
      </c>
      <c r="HM137" s="34" t="s">
        <v>78</v>
      </c>
      <c r="HN137" s="34" t="s">
        <v>78</v>
      </c>
      <c r="HO137" s="34" t="s">
        <v>78</v>
      </c>
      <c r="HP137" s="34">
        <v>0</v>
      </c>
      <c r="HQ137" s="34" t="s">
        <v>78</v>
      </c>
      <c r="HR137" s="34" t="s">
        <v>78</v>
      </c>
      <c r="HS137" s="34" t="s">
        <v>78</v>
      </c>
      <c r="HT137" s="34" t="s">
        <v>78</v>
      </c>
      <c r="HU137" s="34" t="s">
        <v>78</v>
      </c>
      <c r="HV137" s="34" t="s">
        <v>78</v>
      </c>
      <c r="HW137" s="34" t="s">
        <v>78</v>
      </c>
      <c r="HX137" s="34" t="s">
        <v>78</v>
      </c>
      <c r="HY137" s="34" t="s">
        <v>78</v>
      </c>
      <c r="HZ137" s="34" t="s">
        <v>78</v>
      </c>
      <c r="IA137" s="34" t="s">
        <v>78</v>
      </c>
      <c r="IB137" s="34" t="s">
        <v>78</v>
      </c>
      <c r="IC137" s="34" t="s">
        <v>78</v>
      </c>
      <c r="ID137" s="34" t="s">
        <v>78</v>
      </c>
      <c r="IE137" s="34" t="s">
        <v>78</v>
      </c>
    </row>
    <row r="138" s="12" customFormat="1" spans="1:239">
      <c r="A138" s="39"/>
      <c r="B138" s="34">
        <v>58</v>
      </c>
      <c r="C138" s="34" t="s">
        <v>81</v>
      </c>
      <c r="D138" s="34" t="s">
        <v>658</v>
      </c>
      <c r="E138" s="34" t="s">
        <v>659</v>
      </c>
      <c r="F138" s="34" t="s">
        <v>636</v>
      </c>
      <c r="G138" s="34" t="s">
        <v>637</v>
      </c>
      <c r="H138" s="34" t="s">
        <v>78</v>
      </c>
      <c r="I138" s="34" t="s">
        <v>660</v>
      </c>
      <c r="J138" s="34" t="s">
        <v>78</v>
      </c>
      <c r="K138" s="34" t="s">
        <v>610</v>
      </c>
      <c r="L138" s="34" t="s">
        <v>78</v>
      </c>
      <c r="M138" s="34" t="s">
        <v>78</v>
      </c>
      <c r="N138" s="34" t="s">
        <v>78</v>
      </c>
      <c r="O138" s="34" t="s">
        <v>78</v>
      </c>
      <c r="P138" s="34" t="s">
        <v>78</v>
      </c>
      <c r="Q138" s="34" t="s">
        <v>78</v>
      </c>
      <c r="R138" s="34" t="s">
        <v>78</v>
      </c>
      <c r="S138" s="34" t="s">
        <v>661</v>
      </c>
      <c r="T138" s="34" t="s">
        <v>78</v>
      </c>
      <c r="U138" s="34" t="s">
        <v>610</v>
      </c>
      <c r="V138" s="34" t="s">
        <v>662</v>
      </c>
      <c r="W138" s="34" t="s">
        <v>78</v>
      </c>
      <c r="X138" s="34" t="s">
        <v>662</v>
      </c>
      <c r="Y138" s="34" t="s">
        <v>78</v>
      </c>
      <c r="Z138" s="34" t="s">
        <v>78</v>
      </c>
      <c r="AA138" s="34" t="s">
        <v>78</v>
      </c>
      <c r="AB138" s="34" t="s">
        <v>78</v>
      </c>
      <c r="AC138" s="34" t="s">
        <v>78</v>
      </c>
      <c r="AD138" s="34" t="s">
        <v>78</v>
      </c>
      <c r="AE138" s="34" t="s">
        <v>78</v>
      </c>
      <c r="AF138" s="34" t="s">
        <v>78</v>
      </c>
      <c r="AG138" s="34" t="s">
        <v>78</v>
      </c>
      <c r="AH138" s="34" t="s">
        <v>78</v>
      </c>
      <c r="AI138" s="34" t="s">
        <v>78</v>
      </c>
      <c r="AJ138" s="34" t="s">
        <v>78</v>
      </c>
      <c r="AK138" s="34" t="s">
        <v>78</v>
      </c>
      <c r="AL138" s="34" t="s">
        <v>78</v>
      </c>
      <c r="AM138" s="34" t="s">
        <v>78</v>
      </c>
      <c r="AN138" s="34" t="s">
        <v>78</v>
      </c>
      <c r="AO138" s="34" t="s">
        <v>78</v>
      </c>
      <c r="AP138" s="34" t="s">
        <v>78</v>
      </c>
      <c r="AQ138" s="34" t="s">
        <v>78</v>
      </c>
      <c r="AR138" s="34">
        <v>1</v>
      </c>
      <c r="AS138" s="34" t="s">
        <v>78</v>
      </c>
      <c r="AT138" s="34" t="s">
        <v>78</v>
      </c>
      <c r="AU138" s="34" t="s">
        <v>78</v>
      </c>
      <c r="AV138" s="34" t="s">
        <v>78</v>
      </c>
      <c r="AW138" s="34" t="s">
        <v>78</v>
      </c>
      <c r="AX138" s="34" t="s">
        <v>78</v>
      </c>
      <c r="AY138" s="34" t="s">
        <v>78</v>
      </c>
      <c r="AZ138" s="34" t="s">
        <v>78</v>
      </c>
      <c r="BA138" s="34" t="s">
        <v>78</v>
      </c>
      <c r="BB138" s="34" t="s">
        <v>78</v>
      </c>
      <c r="BC138" s="34" t="s">
        <v>78</v>
      </c>
      <c r="BD138" s="34" t="s">
        <v>78</v>
      </c>
      <c r="BE138" s="34" t="s">
        <v>78</v>
      </c>
      <c r="BF138" s="34" t="s">
        <v>78</v>
      </c>
      <c r="BG138" s="34" t="s">
        <v>78</v>
      </c>
      <c r="BH138" s="34" t="s">
        <v>78</v>
      </c>
      <c r="BI138" s="34" t="s">
        <v>78</v>
      </c>
      <c r="BJ138" s="34" t="s">
        <v>78</v>
      </c>
      <c r="BK138" s="34" t="s">
        <v>597</v>
      </c>
      <c r="BL138" s="34" t="s">
        <v>78</v>
      </c>
      <c r="BM138" s="34" t="s">
        <v>663</v>
      </c>
      <c r="BN138" s="34" t="s">
        <v>664</v>
      </c>
      <c r="BO138" s="34" t="s">
        <v>665</v>
      </c>
      <c r="BP138" s="34" t="s">
        <v>666</v>
      </c>
      <c r="BQ138" s="34" t="s">
        <v>667</v>
      </c>
      <c r="BR138" s="34" t="s">
        <v>78</v>
      </c>
      <c r="BS138" s="34" t="s">
        <v>78</v>
      </c>
      <c r="BT138" s="34" t="s">
        <v>78</v>
      </c>
      <c r="BU138" s="34" t="s">
        <v>78</v>
      </c>
      <c r="BV138" s="34">
        <v>6</v>
      </c>
      <c r="BW138" s="34" t="s">
        <v>668</v>
      </c>
      <c r="BX138" s="34" t="s">
        <v>669</v>
      </c>
      <c r="BY138" s="34">
        <v>0</v>
      </c>
      <c r="BZ138" s="34" t="s">
        <v>78</v>
      </c>
      <c r="CA138" s="34" t="s">
        <v>531</v>
      </c>
      <c r="CB138" s="34" t="s">
        <v>78</v>
      </c>
      <c r="CC138" s="34" t="s">
        <v>532</v>
      </c>
      <c r="CD138" s="34" t="s">
        <v>502</v>
      </c>
      <c r="CE138" s="34" t="s">
        <v>78</v>
      </c>
      <c r="CF138" s="34" t="s">
        <v>650</v>
      </c>
      <c r="CG138" s="34" t="s">
        <v>651</v>
      </c>
      <c r="CH138" s="34" t="s">
        <v>78</v>
      </c>
      <c r="CI138" s="34" t="s">
        <v>78</v>
      </c>
      <c r="CJ138" s="34" t="s">
        <v>78</v>
      </c>
      <c r="CK138" s="34" t="s">
        <v>78</v>
      </c>
      <c r="CL138" s="34" t="s">
        <v>78</v>
      </c>
      <c r="CM138" s="34" t="s">
        <v>78</v>
      </c>
      <c r="CN138" s="34" t="s">
        <v>78</v>
      </c>
      <c r="CO138" s="34" t="s">
        <v>78</v>
      </c>
      <c r="CP138" s="34" t="s">
        <v>78</v>
      </c>
      <c r="CQ138" s="34">
        <v>2</v>
      </c>
      <c r="CR138" s="34">
        <v>1</v>
      </c>
      <c r="CS138" s="34" t="s">
        <v>78</v>
      </c>
      <c r="CT138" s="34">
        <v>1</v>
      </c>
      <c r="CU138" s="34" t="s">
        <v>610</v>
      </c>
      <c r="CV138" s="34" t="s">
        <v>78</v>
      </c>
      <c r="CW138" s="34" t="s">
        <v>78</v>
      </c>
      <c r="CX138" s="34" t="s">
        <v>670</v>
      </c>
      <c r="CY138" s="34">
        <v>123236</v>
      </c>
      <c r="CZ138" s="34">
        <v>10</v>
      </c>
      <c r="DA138" s="34">
        <v>23000</v>
      </c>
      <c r="DB138" s="34" t="s">
        <v>78</v>
      </c>
      <c r="DC138" s="34" t="s">
        <v>78</v>
      </c>
      <c r="DD138" s="34" t="s">
        <v>78</v>
      </c>
      <c r="DE138" s="34" t="s">
        <v>78</v>
      </c>
      <c r="DF138" s="34" t="s">
        <v>78</v>
      </c>
      <c r="DG138" s="34" t="s">
        <v>78</v>
      </c>
      <c r="DH138" s="34" t="s">
        <v>78</v>
      </c>
      <c r="DI138" s="34" t="s">
        <v>78</v>
      </c>
      <c r="DJ138" s="34" t="s">
        <v>78</v>
      </c>
      <c r="DK138" s="34" t="s">
        <v>78</v>
      </c>
      <c r="DL138" s="34" t="s">
        <v>78</v>
      </c>
      <c r="DM138" s="34" t="s">
        <v>78</v>
      </c>
      <c r="DN138" s="34" t="s">
        <v>78</v>
      </c>
      <c r="DO138" s="34" t="s">
        <v>78</v>
      </c>
      <c r="DP138" s="34" t="s">
        <v>78</v>
      </c>
      <c r="DQ138" s="34" t="s">
        <v>78</v>
      </c>
      <c r="DR138" s="34" t="s">
        <v>78</v>
      </c>
      <c r="DS138" s="34" t="s">
        <v>78</v>
      </c>
      <c r="DT138" s="34" t="s">
        <v>78</v>
      </c>
      <c r="DU138" s="34" t="s">
        <v>78</v>
      </c>
      <c r="DV138" s="34" t="s">
        <v>78</v>
      </c>
      <c r="DW138" s="34">
        <v>1</v>
      </c>
      <c r="DX138" s="34" t="s">
        <v>78</v>
      </c>
      <c r="DY138" s="34" t="s">
        <v>78</v>
      </c>
      <c r="DZ138" s="34" t="s">
        <v>78</v>
      </c>
      <c r="EA138" s="34" t="s">
        <v>78</v>
      </c>
      <c r="EB138" s="34">
        <v>0</v>
      </c>
      <c r="EC138" s="34" t="s">
        <v>671</v>
      </c>
      <c r="ED138" s="34" t="s">
        <v>672</v>
      </c>
      <c r="EE138" s="34" t="s">
        <v>653</v>
      </c>
      <c r="EF138" s="34" t="s">
        <v>653</v>
      </c>
      <c r="EG138" s="34" t="s">
        <v>673</v>
      </c>
      <c r="EH138" s="34" t="s">
        <v>674</v>
      </c>
      <c r="EI138" s="34" t="s">
        <v>78</v>
      </c>
      <c r="EJ138" s="34" t="s">
        <v>78</v>
      </c>
      <c r="EK138" s="34" t="s">
        <v>78</v>
      </c>
      <c r="EL138" s="34" t="s">
        <v>179</v>
      </c>
      <c r="EM138" s="34" t="s">
        <v>78</v>
      </c>
      <c r="EN138" s="34" t="s">
        <v>78</v>
      </c>
      <c r="EO138" s="34" t="s">
        <v>78</v>
      </c>
      <c r="EP138" s="34" t="s">
        <v>78</v>
      </c>
      <c r="EQ138" s="34" t="s">
        <v>78</v>
      </c>
      <c r="ER138" s="34" t="s">
        <v>675</v>
      </c>
      <c r="ES138" s="34" t="s">
        <v>676</v>
      </c>
      <c r="ET138" s="34" t="s">
        <v>78</v>
      </c>
      <c r="EU138" s="34" t="s">
        <v>78</v>
      </c>
      <c r="EV138" s="34" t="s">
        <v>78</v>
      </c>
      <c r="EW138" s="34" t="s">
        <v>78</v>
      </c>
      <c r="EX138" s="34" t="s">
        <v>78</v>
      </c>
      <c r="EY138" s="34" t="s">
        <v>78</v>
      </c>
      <c r="EZ138" s="34" t="s">
        <v>78</v>
      </c>
      <c r="FA138" s="34" t="s">
        <v>78</v>
      </c>
      <c r="FB138" s="34" t="s">
        <v>78</v>
      </c>
      <c r="FC138" s="34" t="s">
        <v>78</v>
      </c>
      <c r="FD138" s="34" t="s">
        <v>78</v>
      </c>
      <c r="FE138" s="34" t="s">
        <v>78</v>
      </c>
      <c r="FF138" s="34" t="s">
        <v>78</v>
      </c>
      <c r="FG138" s="34" t="s">
        <v>78</v>
      </c>
      <c r="FH138" s="34" t="s">
        <v>78</v>
      </c>
      <c r="FI138" s="34" t="s">
        <v>78</v>
      </c>
      <c r="FJ138" s="34" t="s">
        <v>78</v>
      </c>
      <c r="FK138" s="34" t="s">
        <v>78</v>
      </c>
      <c r="FL138" s="34" t="s">
        <v>78</v>
      </c>
      <c r="FM138" s="34" t="s">
        <v>78</v>
      </c>
      <c r="FN138" s="34" t="s">
        <v>78</v>
      </c>
      <c r="FO138" s="34" t="s">
        <v>78</v>
      </c>
      <c r="FP138" s="34" t="s">
        <v>78</v>
      </c>
      <c r="FQ138" s="34" t="s">
        <v>78</v>
      </c>
      <c r="FR138" s="34" t="s">
        <v>78</v>
      </c>
      <c r="FS138" s="34" t="s">
        <v>78</v>
      </c>
      <c r="FT138" s="34" t="s">
        <v>78</v>
      </c>
      <c r="FU138" s="34" t="s">
        <v>78</v>
      </c>
      <c r="FV138" s="34" t="s">
        <v>78</v>
      </c>
      <c r="FW138" s="34" t="s">
        <v>78</v>
      </c>
      <c r="FX138" s="34" t="s">
        <v>78</v>
      </c>
      <c r="FY138" s="34" t="s">
        <v>78</v>
      </c>
      <c r="FZ138" s="34" t="s">
        <v>78</v>
      </c>
      <c r="GA138" s="34" t="s">
        <v>78</v>
      </c>
      <c r="GB138" s="34" t="s">
        <v>78</v>
      </c>
      <c r="GC138" s="34" t="s">
        <v>78</v>
      </c>
      <c r="GD138" s="34" t="s">
        <v>78</v>
      </c>
      <c r="GE138" s="34" t="s">
        <v>78</v>
      </c>
      <c r="GF138" s="34" t="s">
        <v>78</v>
      </c>
      <c r="GG138" s="34" t="s">
        <v>78</v>
      </c>
      <c r="GH138" s="34" t="s">
        <v>78</v>
      </c>
      <c r="GI138" s="34" t="s">
        <v>78</v>
      </c>
      <c r="GJ138" s="34" t="s">
        <v>78</v>
      </c>
      <c r="GK138" s="34" t="s">
        <v>78</v>
      </c>
      <c r="GL138" s="34" t="s">
        <v>78</v>
      </c>
      <c r="GM138" s="34" t="s">
        <v>78</v>
      </c>
      <c r="GN138" s="34" t="s">
        <v>78</v>
      </c>
      <c r="GO138" s="34" t="s">
        <v>78</v>
      </c>
      <c r="GP138" s="34" t="s">
        <v>78</v>
      </c>
      <c r="GQ138" s="34" t="s">
        <v>78</v>
      </c>
      <c r="GR138" s="34" t="s">
        <v>78</v>
      </c>
      <c r="GS138" s="34" t="s">
        <v>78</v>
      </c>
      <c r="GT138" s="34" t="s">
        <v>78</v>
      </c>
      <c r="GU138" s="34" t="s">
        <v>78</v>
      </c>
      <c r="GV138" s="34" t="s">
        <v>78</v>
      </c>
      <c r="GW138" s="34" t="s">
        <v>78</v>
      </c>
      <c r="GX138" s="34" t="s">
        <v>78</v>
      </c>
      <c r="GY138" s="34" t="s">
        <v>78</v>
      </c>
      <c r="GZ138" s="34" t="s">
        <v>78</v>
      </c>
      <c r="HA138" s="34" t="s">
        <v>78</v>
      </c>
      <c r="HB138" s="34" t="s">
        <v>78</v>
      </c>
      <c r="HC138" s="34" t="s">
        <v>78</v>
      </c>
      <c r="HD138" s="34" t="s">
        <v>78</v>
      </c>
      <c r="HE138" s="34" t="s">
        <v>78</v>
      </c>
      <c r="HF138" s="34" t="s">
        <v>78</v>
      </c>
      <c r="HG138" s="34" t="s">
        <v>78</v>
      </c>
      <c r="HH138" s="34" t="s">
        <v>78</v>
      </c>
      <c r="HI138" s="34" t="s">
        <v>78</v>
      </c>
      <c r="HJ138" s="34" t="s">
        <v>78</v>
      </c>
      <c r="HK138" s="34" t="s">
        <v>78</v>
      </c>
      <c r="HL138" s="34" t="s">
        <v>78</v>
      </c>
      <c r="HM138" s="34" t="s">
        <v>78</v>
      </c>
      <c r="HN138" s="34" t="s">
        <v>78</v>
      </c>
      <c r="HO138" s="34" t="s">
        <v>78</v>
      </c>
      <c r="HP138" s="34">
        <v>0</v>
      </c>
      <c r="HQ138" s="34" t="s">
        <v>78</v>
      </c>
      <c r="HR138" s="34" t="s">
        <v>78</v>
      </c>
      <c r="HS138" s="34" t="s">
        <v>78</v>
      </c>
      <c r="HT138" s="34" t="s">
        <v>78</v>
      </c>
      <c r="HU138" s="34" t="s">
        <v>78</v>
      </c>
      <c r="HV138" s="34" t="s">
        <v>78</v>
      </c>
      <c r="HW138" s="34" t="s">
        <v>78</v>
      </c>
      <c r="HX138" s="34" t="s">
        <v>78</v>
      </c>
      <c r="HY138" s="34" t="s">
        <v>78</v>
      </c>
      <c r="HZ138" s="34" t="s">
        <v>78</v>
      </c>
      <c r="IA138" s="34" t="s">
        <v>78</v>
      </c>
      <c r="IB138" s="34" t="s">
        <v>78</v>
      </c>
      <c r="IC138" s="34" t="s">
        <v>78</v>
      </c>
      <c r="ID138" s="34" t="s">
        <v>78</v>
      </c>
      <c r="IE138" s="34" t="s">
        <v>78</v>
      </c>
    </row>
    <row r="139" s="12" customFormat="1" spans="1:239">
      <c r="A139" s="39"/>
      <c r="B139" s="34">
        <v>59</v>
      </c>
      <c r="C139" s="34" t="s">
        <v>81</v>
      </c>
      <c r="D139" s="34" t="s">
        <v>677</v>
      </c>
      <c r="E139" s="34" t="s">
        <v>678</v>
      </c>
      <c r="F139" s="34" t="s">
        <v>679</v>
      </c>
      <c r="G139" s="34" t="s">
        <v>680</v>
      </c>
      <c r="H139" s="34" t="s">
        <v>681</v>
      </c>
      <c r="I139" s="34" t="s">
        <v>682</v>
      </c>
      <c r="J139" s="34" t="s">
        <v>78</v>
      </c>
      <c r="K139" s="34" t="s">
        <v>610</v>
      </c>
      <c r="L139" s="34" t="s">
        <v>78</v>
      </c>
      <c r="M139" s="34" t="s">
        <v>78</v>
      </c>
      <c r="N139" s="34" t="s">
        <v>78</v>
      </c>
      <c r="O139" s="34" t="s">
        <v>78</v>
      </c>
      <c r="P139" s="34" t="s">
        <v>78</v>
      </c>
      <c r="Q139" s="34" t="s">
        <v>78</v>
      </c>
      <c r="R139" s="34" t="s">
        <v>78</v>
      </c>
      <c r="S139" s="34" t="s">
        <v>677</v>
      </c>
      <c r="T139" s="34" t="s">
        <v>78</v>
      </c>
      <c r="U139" s="34" t="s">
        <v>610</v>
      </c>
      <c r="V139" s="34" t="s">
        <v>682</v>
      </c>
      <c r="W139" s="34" t="s">
        <v>78</v>
      </c>
      <c r="X139" s="34" t="s">
        <v>682</v>
      </c>
      <c r="Y139" s="34" t="s">
        <v>78</v>
      </c>
      <c r="Z139" s="34" t="s">
        <v>78</v>
      </c>
      <c r="AA139" s="34" t="s">
        <v>78</v>
      </c>
      <c r="AB139" s="34" t="s">
        <v>78</v>
      </c>
      <c r="AC139" s="34" t="s">
        <v>78</v>
      </c>
      <c r="AD139" s="34" t="s">
        <v>78</v>
      </c>
      <c r="AE139" s="34" t="s">
        <v>78</v>
      </c>
      <c r="AF139" s="34" t="s">
        <v>78</v>
      </c>
      <c r="AG139" s="34" t="s">
        <v>78</v>
      </c>
      <c r="AH139" s="34" t="s">
        <v>78</v>
      </c>
      <c r="AI139" s="34" t="s">
        <v>78</v>
      </c>
      <c r="AJ139" s="34" t="s">
        <v>78</v>
      </c>
      <c r="AK139" s="34" t="s">
        <v>78</v>
      </c>
      <c r="AL139" s="34" t="s">
        <v>78</v>
      </c>
      <c r="AM139" s="34" t="s">
        <v>78</v>
      </c>
      <c r="AN139" s="34" t="s">
        <v>78</v>
      </c>
      <c r="AO139" s="34" t="s">
        <v>78</v>
      </c>
      <c r="AP139" s="34" t="s">
        <v>78</v>
      </c>
      <c r="AQ139" s="34" t="s">
        <v>78</v>
      </c>
      <c r="AR139" s="34">
        <v>1</v>
      </c>
      <c r="AS139" s="34" t="s">
        <v>78</v>
      </c>
      <c r="AT139" s="34" t="s">
        <v>78</v>
      </c>
      <c r="AU139" s="34" t="s">
        <v>78</v>
      </c>
      <c r="AV139" s="34" t="s">
        <v>78</v>
      </c>
      <c r="AW139" s="34" t="s">
        <v>78</v>
      </c>
      <c r="AX139" s="34" t="s">
        <v>78</v>
      </c>
      <c r="AY139" s="34" t="s">
        <v>78</v>
      </c>
      <c r="AZ139" s="34" t="s">
        <v>78</v>
      </c>
      <c r="BA139" s="34" t="s">
        <v>78</v>
      </c>
      <c r="BB139" s="34" t="s">
        <v>78</v>
      </c>
      <c r="BC139" s="34" t="s">
        <v>78</v>
      </c>
      <c r="BD139" s="34" t="s">
        <v>78</v>
      </c>
      <c r="BE139" s="34" t="s">
        <v>78</v>
      </c>
      <c r="BF139" s="34" t="s">
        <v>78</v>
      </c>
      <c r="BG139" s="34" t="s">
        <v>78</v>
      </c>
      <c r="BH139" s="34" t="s">
        <v>78</v>
      </c>
      <c r="BI139" s="34" t="s">
        <v>78</v>
      </c>
      <c r="BJ139" s="34" t="s">
        <v>78</v>
      </c>
      <c r="BK139" s="34" t="s">
        <v>683</v>
      </c>
      <c r="BL139" s="34" t="s">
        <v>78</v>
      </c>
      <c r="BM139" s="34" t="s">
        <v>684</v>
      </c>
      <c r="BN139" s="34" t="s">
        <v>685</v>
      </c>
      <c r="BO139" s="34" t="s">
        <v>686</v>
      </c>
      <c r="BP139" s="34" t="s">
        <v>687</v>
      </c>
      <c r="BQ139" s="34" t="s">
        <v>688</v>
      </c>
      <c r="BR139" s="34" t="s">
        <v>78</v>
      </c>
      <c r="BS139" s="34" t="s">
        <v>78</v>
      </c>
      <c r="BT139" s="34" t="s">
        <v>78</v>
      </c>
      <c r="BU139" s="34" t="s">
        <v>78</v>
      </c>
      <c r="BV139" s="34">
        <v>6</v>
      </c>
      <c r="BW139" s="34" t="s">
        <v>689</v>
      </c>
      <c r="BX139" s="34" t="s">
        <v>690</v>
      </c>
      <c r="BY139" s="34">
        <v>0</v>
      </c>
      <c r="BZ139" s="34" t="s">
        <v>78</v>
      </c>
      <c r="CA139" s="34" t="s">
        <v>561</v>
      </c>
      <c r="CB139" s="34" t="s">
        <v>78</v>
      </c>
      <c r="CC139" s="34" t="s">
        <v>532</v>
      </c>
      <c r="CD139" s="34" t="s">
        <v>532</v>
      </c>
      <c r="CE139" s="34" t="s">
        <v>78</v>
      </c>
      <c r="CF139" s="34" t="s">
        <v>650</v>
      </c>
      <c r="CG139" s="34" t="s">
        <v>691</v>
      </c>
      <c r="CH139" s="34" t="s">
        <v>78</v>
      </c>
      <c r="CI139" s="34" t="s">
        <v>78</v>
      </c>
      <c r="CJ139" s="34" t="s">
        <v>78</v>
      </c>
      <c r="CK139" s="34" t="s">
        <v>78</v>
      </c>
      <c r="CL139" s="34" t="s">
        <v>78</v>
      </c>
      <c r="CM139" s="34" t="s">
        <v>78</v>
      </c>
      <c r="CN139" s="34" t="s">
        <v>78</v>
      </c>
      <c r="CO139" s="34" t="s">
        <v>78</v>
      </c>
      <c r="CP139" s="34" t="s">
        <v>78</v>
      </c>
      <c r="CQ139" s="34">
        <v>2</v>
      </c>
      <c r="CR139" s="34">
        <v>1</v>
      </c>
      <c r="CS139" s="34" t="s">
        <v>78</v>
      </c>
      <c r="CT139" s="34">
        <v>1</v>
      </c>
      <c r="CU139" s="34" t="s">
        <v>610</v>
      </c>
      <c r="CV139" s="34" t="s">
        <v>78</v>
      </c>
      <c r="CW139" s="34" t="s">
        <v>78</v>
      </c>
      <c r="CX139" s="34" t="s">
        <v>692</v>
      </c>
      <c r="CY139" s="34">
        <v>123295</v>
      </c>
      <c r="CZ139" s="34">
        <v>1</v>
      </c>
      <c r="DA139" s="34">
        <v>24000</v>
      </c>
      <c r="DB139" s="34" t="s">
        <v>78</v>
      </c>
      <c r="DC139" s="34" t="s">
        <v>78</v>
      </c>
      <c r="DD139" s="34" t="s">
        <v>78</v>
      </c>
      <c r="DE139" s="34" t="s">
        <v>78</v>
      </c>
      <c r="DF139" s="34" t="s">
        <v>78</v>
      </c>
      <c r="DG139" s="34" t="s">
        <v>78</v>
      </c>
      <c r="DH139" s="34" t="s">
        <v>78</v>
      </c>
      <c r="DI139" s="34" t="s">
        <v>78</v>
      </c>
      <c r="DJ139" s="34" t="s">
        <v>78</v>
      </c>
      <c r="DK139" s="34" t="s">
        <v>78</v>
      </c>
      <c r="DL139" s="34" t="s">
        <v>78</v>
      </c>
      <c r="DM139" s="34" t="s">
        <v>78</v>
      </c>
      <c r="DN139" s="34" t="s">
        <v>78</v>
      </c>
      <c r="DO139" s="34" t="s">
        <v>78</v>
      </c>
      <c r="DP139" s="34" t="s">
        <v>78</v>
      </c>
      <c r="DQ139" s="34" t="s">
        <v>485</v>
      </c>
      <c r="DR139" s="34" t="s">
        <v>617</v>
      </c>
      <c r="DS139" s="34" t="s">
        <v>572</v>
      </c>
      <c r="DT139" s="34" t="s">
        <v>78</v>
      </c>
      <c r="DU139" s="34" t="s">
        <v>78</v>
      </c>
      <c r="DV139" s="34" t="s">
        <v>78</v>
      </c>
      <c r="DW139" s="34">
        <v>1</v>
      </c>
      <c r="DX139" s="34" t="s">
        <v>78</v>
      </c>
      <c r="DY139" s="34" t="s">
        <v>78</v>
      </c>
      <c r="DZ139" s="34" t="s">
        <v>693</v>
      </c>
      <c r="EA139" s="34" t="s">
        <v>78</v>
      </c>
      <c r="EB139" s="34">
        <v>0</v>
      </c>
      <c r="EC139" s="34" t="s">
        <v>508</v>
      </c>
      <c r="ED139" s="34" t="s">
        <v>694</v>
      </c>
      <c r="EE139" s="34" t="s">
        <v>653</v>
      </c>
      <c r="EF139" s="34" t="s">
        <v>695</v>
      </c>
      <c r="EG139" s="34" t="s">
        <v>696</v>
      </c>
      <c r="EH139" s="34" t="s">
        <v>697</v>
      </c>
      <c r="EI139" s="34" t="s">
        <v>78</v>
      </c>
      <c r="EJ139" s="34" t="s">
        <v>78</v>
      </c>
      <c r="EK139" s="34" t="s">
        <v>78</v>
      </c>
      <c r="EL139" s="34" t="s">
        <v>179</v>
      </c>
      <c r="EM139" s="34" t="s">
        <v>78</v>
      </c>
      <c r="EN139" s="34" t="s">
        <v>579</v>
      </c>
      <c r="EO139" s="34" t="s">
        <v>78</v>
      </c>
      <c r="EP139" s="34" t="s">
        <v>78</v>
      </c>
      <c r="EQ139" s="34" t="s">
        <v>78</v>
      </c>
      <c r="ER139" s="34" t="s">
        <v>675</v>
      </c>
      <c r="ES139" s="34" t="s">
        <v>676</v>
      </c>
      <c r="ET139" s="34" t="s">
        <v>78</v>
      </c>
      <c r="EU139" s="34" t="s">
        <v>78</v>
      </c>
      <c r="EV139" s="34" t="s">
        <v>78</v>
      </c>
      <c r="EW139" s="34" t="s">
        <v>78</v>
      </c>
      <c r="EX139" s="34" t="s">
        <v>78</v>
      </c>
      <c r="EY139" s="34" t="s">
        <v>78</v>
      </c>
      <c r="EZ139" s="34" t="s">
        <v>78</v>
      </c>
      <c r="FA139" s="34" t="s">
        <v>78</v>
      </c>
      <c r="FB139" s="34" t="s">
        <v>78</v>
      </c>
      <c r="FC139" s="34" t="s">
        <v>78</v>
      </c>
      <c r="FD139" s="34" t="s">
        <v>78</v>
      </c>
      <c r="FE139" s="34" t="s">
        <v>78</v>
      </c>
      <c r="FF139" s="34" t="s">
        <v>78</v>
      </c>
      <c r="FG139" s="34" t="s">
        <v>78</v>
      </c>
      <c r="FH139" s="34" t="s">
        <v>78</v>
      </c>
      <c r="FI139" s="34" t="s">
        <v>78</v>
      </c>
      <c r="FJ139" s="34" t="s">
        <v>78</v>
      </c>
      <c r="FK139" s="34" t="s">
        <v>78</v>
      </c>
      <c r="FL139" s="34" t="s">
        <v>78</v>
      </c>
      <c r="FM139" s="34" t="s">
        <v>78</v>
      </c>
      <c r="FN139" s="34" t="s">
        <v>78</v>
      </c>
      <c r="FO139" s="34" t="s">
        <v>78</v>
      </c>
      <c r="FP139" s="34" t="s">
        <v>78</v>
      </c>
      <c r="FQ139" s="34" t="s">
        <v>78</v>
      </c>
      <c r="FR139" s="34" t="s">
        <v>78</v>
      </c>
      <c r="FS139" s="34" t="s">
        <v>78</v>
      </c>
      <c r="FT139" s="34" t="s">
        <v>78</v>
      </c>
      <c r="FU139" s="34" t="s">
        <v>78</v>
      </c>
      <c r="FV139" s="34" t="s">
        <v>78</v>
      </c>
      <c r="FW139" s="34" t="s">
        <v>78</v>
      </c>
      <c r="FX139" s="34" t="s">
        <v>78</v>
      </c>
      <c r="FY139" s="34" t="s">
        <v>78</v>
      </c>
      <c r="FZ139" s="34" t="s">
        <v>78</v>
      </c>
      <c r="GA139" s="34" t="s">
        <v>78</v>
      </c>
      <c r="GB139" s="34" t="s">
        <v>78</v>
      </c>
      <c r="GC139" s="34" t="s">
        <v>78</v>
      </c>
      <c r="GD139" s="34" t="s">
        <v>78</v>
      </c>
      <c r="GE139" s="34" t="s">
        <v>78</v>
      </c>
      <c r="GF139" s="34" t="s">
        <v>78</v>
      </c>
      <c r="GG139" s="34" t="s">
        <v>78</v>
      </c>
      <c r="GH139" s="34" t="s">
        <v>78</v>
      </c>
      <c r="GI139" s="34" t="s">
        <v>78</v>
      </c>
      <c r="GJ139" s="34" t="s">
        <v>78</v>
      </c>
      <c r="GK139" s="34" t="s">
        <v>78</v>
      </c>
      <c r="GL139" s="34" t="s">
        <v>78</v>
      </c>
      <c r="GM139" s="34" t="s">
        <v>78</v>
      </c>
      <c r="GN139" s="34" t="s">
        <v>78</v>
      </c>
      <c r="GO139" s="34" t="s">
        <v>78</v>
      </c>
      <c r="GP139" s="34" t="s">
        <v>78</v>
      </c>
      <c r="GQ139" s="34" t="s">
        <v>78</v>
      </c>
      <c r="GR139" s="34" t="s">
        <v>78</v>
      </c>
      <c r="GS139" s="34" t="s">
        <v>78</v>
      </c>
      <c r="GT139" s="34" t="s">
        <v>78</v>
      </c>
      <c r="GU139" s="34" t="s">
        <v>78</v>
      </c>
      <c r="GV139" s="34" t="s">
        <v>78</v>
      </c>
      <c r="GW139" s="34" t="s">
        <v>78</v>
      </c>
      <c r="GX139" s="34" t="s">
        <v>78</v>
      </c>
      <c r="GY139" s="34" t="s">
        <v>78</v>
      </c>
      <c r="GZ139" s="34" t="s">
        <v>78</v>
      </c>
      <c r="HA139" s="34" t="s">
        <v>78</v>
      </c>
      <c r="HB139" s="34" t="s">
        <v>78</v>
      </c>
      <c r="HC139" s="34" t="s">
        <v>78</v>
      </c>
      <c r="HD139" s="34" t="s">
        <v>78</v>
      </c>
      <c r="HE139" s="34" t="s">
        <v>78</v>
      </c>
      <c r="HF139" s="34" t="s">
        <v>78</v>
      </c>
      <c r="HG139" s="34" t="s">
        <v>78</v>
      </c>
      <c r="HH139" s="34" t="s">
        <v>78</v>
      </c>
      <c r="HI139" s="34" t="s">
        <v>78</v>
      </c>
      <c r="HJ139" s="34" t="s">
        <v>78</v>
      </c>
      <c r="HK139" s="34" t="s">
        <v>78</v>
      </c>
      <c r="HL139" s="34" t="s">
        <v>78</v>
      </c>
      <c r="HM139" s="34" t="s">
        <v>78</v>
      </c>
      <c r="HN139" s="34" t="s">
        <v>78</v>
      </c>
      <c r="HO139" s="34" t="s">
        <v>78</v>
      </c>
      <c r="HP139" s="34">
        <v>0</v>
      </c>
      <c r="HQ139" s="34" t="s">
        <v>78</v>
      </c>
      <c r="HR139" s="34" t="s">
        <v>78</v>
      </c>
      <c r="HS139" s="34" t="s">
        <v>78</v>
      </c>
      <c r="HT139" s="34" t="s">
        <v>78</v>
      </c>
      <c r="HU139" s="34" t="s">
        <v>78</v>
      </c>
      <c r="HV139" s="34" t="s">
        <v>78</v>
      </c>
      <c r="HW139" s="34" t="s">
        <v>78</v>
      </c>
      <c r="HX139" s="34" t="s">
        <v>78</v>
      </c>
      <c r="HY139" s="34" t="s">
        <v>78</v>
      </c>
      <c r="HZ139" s="34" t="s">
        <v>78</v>
      </c>
      <c r="IA139" s="34" t="s">
        <v>78</v>
      </c>
      <c r="IB139" s="34" t="s">
        <v>78</v>
      </c>
      <c r="IC139" s="34" t="s">
        <v>78</v>
      </c>
      <c r="ID139" s="34" t="s">
        <v>78</v>
      </c>
      <c r="IE139" s="34" t="s">
        <v>78</v>
      </c>
    </row>
    <row r="140" s="12" customFormat="1" spans="1:239">
      <c r="A140" s="39"/>
      <c r="B140" s="34">
        <v>60</v>
      </c>
      <c r="C140" s="34" t="s">
        <v>75</v>
      </c>
      <c r="D140" s="34" t="s">
        <v>698</v>
      </c>
      <c r="E140" s="34" t="s">
        <v>699</v>
      </c>
      <c r="F140" s="34" t="s">
        <v>700</v>
      </c>
      <c r="G140" s="34" t="s">
        <v>701</v>
      </c>
      <c r="H140" s="34" t="s">
        <v>78</v>
      </c>
      <c r="I140" s="34" t="s">
        <v>78</v>
      </c>
      <c r="J140" s="34" t="s">
        <v>78</v>
      </c>
      <c r="K140" s="34" t="s">
        <v>610</v>
      </c>
      <c r="L140" s="34" t="s">
        <v>78</v>
      </c>
      <c r="M140" s="34" t="s">
        <v>639</v>
      </c>
      <c r="N140" s="34" t="s">
        <v>78</v>
      </c>
      <c r="O140" s="34" t="s">
        <v>702</v>
      </c>
      <c r="P140" s="34" t="s">
        <v>78</v>
      </c>
      <c r="Q140" s="34" t="s">
        <v>78</v>
      </c>
      <c r="R140" s="34" t="s">
        <v>78</v>
      </c>
      <c r="S140" s="34" t="s">
        <v>78</v>
      </c>
      <c r="T140" s="34" t="s">
        <v>78</v>
      </c>
      <c r="U140" s="34" t="s">
        <v>78</v>
      </c>
      <c r="V140" s="34" t="s">
        <v>78</v>
      </c>
      <c r="W140" s="34" t="s">
        <v>78</v>
      </c>
      <c r="X140" s="34" t="s">
        <v>78</v>
      </c>
      <c r="Y140" s="34" t="s">
        <v>78</v>
      </c>
      <c r="Z140" s="34" t="s">
        <v>78</v>
      </c>
      <c r="AA140" s="34" t="s">
        <v>78</v>
      </c>
      <c r="AB140" s="34" t="s">
        <v>78</v>
      </c>
      <c r="AC140" s="34" t="s">
        <v>701</v>
      </c>
      <c r="AD140" s="34" t="s">
        <v>703</v>
      </c>
      <c r="AE140" s="34" t="s">
        <v>701</v>
      </c>
      <c r="AF140" s="34" t="s">
        <v>78</v>
      </c>
      <c r="AG140" s="34" t="s">
        <v>639</v>
      </c>
      <c r="AH140" s="34" t="s">
        <v>78</v>
      </c>
      <c r="AI140" s="34" t="s">
        <v>78</v>
      </c>
      <c r="AJ140" s="34" t="s">
        <v>78</v>
      </c>
      <c r="AK140" s="34" t="s">
        <v>78</v>
      </c>
      <c r="AL140" s="34" t="s">
        <v>78</v>
      </c>
      <c r="AM140" s="34" t="s">
        <v>78</v>
      </c>
      <c r="AN140" s="34" t="s">
        <v>78</v>
      </c>
      <c r="AO140" s="34" t="s">
        <v>78</v>
      </c>
      <c r="AP140" s="34" t="s">
        <v>78</v>
      </c>
      <c r="AQ140" s="34" t="s">
        <v>78</v>
      </c>
      <c r="AR140" s="34">
        <v>1</v>
      </c>
      <c r="AS140" s="34" t="s">
        <v>78</v>
      </c>
      <c r="AT140" s="34" t="s">
        <v>78</v>
      </c>
      <c r="AU140" s="34" t="s">
        <v>78</v>
      </c>
      <c r="AV140" s="34" t="s">
        <v>78</v>
      </c>
      <c r="AW140" s="34" t="s">
        <v>78</v>
      </c>
      <c r="AX140" s="34" t="s">
        <v>78</v>
      </c>
      <c r="AY140" s="34" t="s">
        <v>78</v>
      </c>
      <c r="AZ140" s="34" t="s">
        <v>78</v>
      </c>
      <c r="BA140" s="34" t="s">
        <v>78</v>
      </c>
      <c r="BB140" s="34" t="s">
        <v>78</v>
      </c>
      <c r="BC140" s="34" t="s">
        <v>78</v>
      </c>
      <c r="BD140" s="34" t="s">
        <v>78</v>
      </c>
      <c r="BE140" s="34" t="s">
        <v>78</v>
      </c>
      <c r="BF140" s="34" t="s">
        <v>78</v>
      </c>
      <c r="BG140" s="34" t="s">
        <v>78</v>
      </c>
      <c r="BH140" s="34" t="s">
        <v>78</v>
      </c>
      <c r="BI140" s="34" t="s">
        <v>78</v>
      </c>
      <c r="BJ140" s="34" t="s">
        <v>78</v>
      </c>
      <c r="BK140" s="34" t="s">
        <v>597</v>
      </c>
      <c r="BL140" s="34" t="s">
        <v>78</v>
      </c>
      <c r="BM140" s="34" t="s">
        <v>704</v>
      </c>
      <c r="BN140" s="34" t="s">
        <v>705</v>
      </c>
      <c r="BO140" s="34" t="s">
        <v>705</v>
      </c>
      <c r="BP140" s="34" t="s">
        <v>705</v>
      </c>
      <c r="BQ140" s="34" t="s">
        <v>705</v>
      </c>
      <c r="BR140" s="34" t="s">
        <v>78</v>
      </c>
      <c r="BS140" s="34" t="s">
        <v>78</v>
      </c>
      <c r="BT140" s="34" t="s">
        <v>78</v>
      </c>
      <c r="BU140" s="34" t="s">
        <v>78</v>
      </c>
      <c r="BV140" s="34">
        <v>14</v>
      </c>
      <c r="BW140" s="34" t="s">
        <v>706</v>
      </c>
      <c r="BX140" s="34" t="s">
        <v>707</v>
      </c>
      <c r="BY140" s="34">
        <v>0</v>
      </c>
      <c r="BZ140" s="34" t="s">
        <v>78</v>
      </c>
      <c r="CA140" s="34" t="s">
        <v>531</v>
      </c>
      <c r="CB140" s="34" t="s">
        <v>78</v>
      </c>
      <c r="CC140" s="34" t="s">
        <v>532</v>
      </c>
      <c r="CD140" s="34" t="s">
        <v>502</v>
      </c>
      <c r="CE140" s="34" t="s">
        <v>78</v>
      </c>
      <c r="CF140" s="34" t="s">
        <v>663</v>
      </c>
      <c r="CG140" s="34" t="s">
        <v>708</v>
      </c>
      <c r="CH140" s="34" t="s">
        <v>663</v>
      </c>
      <c r="CI140" s="34" t="s">
        <v>709</v>
      </c>
      <c r="CJ140" s="34" t="s">
        <v>78</v>
      </c>
      <c r="CK140" s="34" t="s">
        <v>78</v>
      </c>
      <c r="CL140" s="34" t="s">
        <v>78</v>
      </c>
      <c r="CM140" s="34" t="s">
        <v>78</v>
      </c>
      <c r="CN140" s="34" t="s">
        <v>78</v>
      </c>
      <c r="CO140" s="34" t="s">
        <v>78</v>
      </c>
      <c r="CP140" s="34" t="s">
        <v>78</v>
      </c>
      <c r="CQ140" s="34">
        <v>2</v>
      </c>
      <c r="CR140" s="34">
        <v>1</v>
      </c>
      <c r="CS140" s="34" t="s">
        <v>78</v>
      </c>
      <c r="CT140" s="34">
        <v>1</v>
      </c>
      <c r="CU140" s="34" t="s">
        <v>610</v>
      </c>
      <c r="CV140" s="34" t="s">
        <v>78</v>
      </c>
      <c r="CW140" s="34" t="s">
        <v>710</v>
      </c>
      <c r="CX140" s="34" t="s">
        <v>711</v>
      </c>
      <c r="CY140" s="34">
        <v>123374</v>
      </c>
      <c r="CZ140" s="34">
        <v>2</v>
      </c>
      <c r="DA140" s="34">
        <v>23000</v>
      </c>
      <c r="DB140" s="34" t="s">
        <v>78</v>
      </c>
      <c r="DC140" s="34" t="s">
        <v>78</v>
      </c>
      <c r="DD140" s="34" t="s">
        <v>78</v>
      </c>
      <c r="DE140" s="34" t="s">
        <v>78</v>
      </c>
      <c r="DF140" s="34" t="s">
        <v>78</v>
      </c>
      <c r="DG140" s="34" t="s">
        <v>78</v>
      </c>
      <c r="DH140" s="34" t="s">
        <v>78</v>
      </c>
      <c r="DI140" s="34" t="s">
        <v>78</v>
      </c>
      <c r="DJ140" s="34" t="s">
        <v>78</v>
      </c>
      <c r="DK140" s="34" t="s">
        <v>78</v>
      </c>
      <c r="DL140" s="34" t="s">
        <v>78</v>
      </c>
      <c r="DM140" s="34" t="s">
        <v>78</v>
      </c>
      <c r="DN140" s="34" t="s">
        <v>78</v>
      </c>
      <c r="DO140" s="34" t="s">
        <v>78</v>
      </c>
      <c r="DP140" s="34" t="s">
        <v>78</v>
      </c>
      <c r="DQ140" s="34" t="s">
        <v>523</v>
      </c>
      <c r="DR140" s="34" t="s">
        <v>617</v>
      </c>
      <c r="DS140" s="34" t="s">
        <v>572</v>
      </c>
      <c r="DT140" s="34" t="s">
        <v>78</v>
      </c>
      <c r="DU140" s="34" t="s">
        <v>78</v>
      </c>
      <c r="DV140" s="34" t="s">
        <v>78</v>
      </c>
      <c r="DW140" s="34">
        <v>1</v>
      </c>
      <c r="DX140" s="34" t="s">
        <v>78</v>
      </c>
      <c r="DY140" s="34" t="s">
        <v>78</v>
      </c>
      <c r="DZ140" s="34" t="s">
        <v>693</v>
      </c>
      <c r="EA140" s="34" t="s">
        <v>78</v>
      </c>
      <c r="EB140" s="34">
        <v>0</v>
      </c>
      <c r="EC140" s="34" t="s">
        <v>712</v>
      </c>
      <c r="ED140" s="34" t="s">
        <v>713</v>
      </c>
      <c r="EE140" s="34" t="s">
        <v>714</v>
      </c>
      <c r="EF140" s="34" t="s">
        <v>715</v>
      </c>
      <c r="EG140" s="34" t="s">
        <v>716</v>
      </c>
      <c r="EH140" s="34" t="s">
        <v>717</v>
      </c>
      <c r="EI140" s="34" t="s">
        <v>78</v>
      </c>
      <c r="EJ140" s="34" t="s">
        <v>78</v>
      </c>
      <c r="EK140" s="34" t="s">
        <v>78</v>
      </c>
      <c r="EL140" s="34" t="s">
        <v>78</v>
      </c>
      <c r="EM140" s="34" t="s">
        <v>78</v>
      </c>
      <c r="EN140" s="34" t="s">
        <v>179</v>
      </c>
      <c r="EO140" s="34" t="s">
        <v>78</v>
      </c>
      <c r="EP140" s="34" t="s">
        <v>718</v>
      </c>
      <c r="EQ140" s="34" t="s">
        <v>78</v>
      </c>
      <c r="ER140" s="34" t="s">
        <v>676</v>
      </c>
      <c r="ES140" s="34" t="s">
        <v>676</v>
      </c>
      <c r="ET140" s="34" t="s">
        <v>78</v>
      </c>
      <c r="EU140" s="34" t="s">
        <v>78</v>
      </c>
      <c r="EV140" s="34" t="s">
        <v>78</v>
      </c>
      <c r="EW140" s="34" t="s">
        <v>78</v>
      </c>
      <c r="EX140" s="34" t="s">
        <v>78</v>
      </c>
      <c r="EY140" s="34" t="s">
        <v>78</v>
      </c>
      <c r="EZ140" s="34" t="s">
        <v>78</v>
      </c>
      <c r="FA140" s="34" t="s">
        <v>78</v>
      </c>
      <c r="FB140" s="34" t="s">
        <v>78</v>
      </c>
      <c r="FC140" s="34" t="s">
        <v>78</v>
      </c>
      <c r="FD140" s="34" t="s">
        <v>78</v>
      </c>
      <c r="FE140" s="34" t="s">
        <v>78</v>
      </c>
      <c r="FF140" s="34" t="s">
        <v>78</v>
      </c>
      <c r="FG140" s="34" t="s">
        <v>78</v>
      </c>
      <c r="FH140" s="34" t="s">
        <v>78</v>
      </c>
      <c r="FI140" s="34" t="s">
        <v>78</v>
      </c>
      <c r="FJ140" s="34" t="s">
        <v>78</v>
      </c>
      <c r="FK140" s="34" t="s">
        <v>78</v>
      </c>
      <c r="FL140" s="34" t="s">
        <v>78</v>
      </c>
      <c r="FM140" s="34" t="s">
        <v>78</v>
      </c>
      <c r="FN140" s="34" t="s">
        <v>78</v>
      </c>
      <c r="FO140" s="34" t="s">
        <v>78</v>
      </c>
      <c r="FP140" s="34" t="s">
        <v>78</v>
      </c>
      <c r="FQ140" s="34" t="s">
        <v>78</v>
      </c>
      <c r="FR140" s="34" t="s">
        <v>78</v>
      </c>
      <c r="FS140" s="34" t="s">
        <v>78</v>
      </c>
      <c r="FT140" s="34" t="s">
        <v>78</v>
      </c>
      <c r="FU140" s="34" t="s">
        <v>78</v>
      </c>
      <c r="FV140" s="34" t="s">
        <v>78</v>
      </c>
      <c r="FW140" s="34" t="s">
        <v>78</v>
      </c>
      <c r="FX140" s="34" t="s">
        <v>78</v>
      </c>
      <c r="FY140" s="34" t="s">
        <v>78</v>
      </c>
      <c r="FZ140" s="34" t="s">
        <v>78</v>
      </c>
      <c r="GA140" s="34" t="s">
        <v>78</v>
      </c>
      <c r="GB140" s="34" t="s">
        <v>78</v>
      </c>
      <c r="GC140" s="34" t="s">
        <v>78</v>
      </c>
      <c r="GD140" s="34" t="s">
        <v>78</v>
      </c>
      <c r="GE140" s="34" t="s">
        <v>78</v>
      </c>
      <c r="GF140" s="34" t="s">
        <v>78</v>
      </c>
      <c r="GG140" s="34" t="s">
        <v>78</v>
      </c>
      <c r="GH140" s="34" t="s">
        <v>78</v>
      </c>
      <c r="GI140" s="34" t="s">
        <v>78</v>
      </c>
      <c r="GJ140" s="34" t="s">
        <v>78</v>
      </c>
      <c r="GK140" s="34" t="s">
        <v>78</v>
      </c>
      <c r="GL140" s="34" t="s">
        <v>78</v>
      </c>
      <c r="GM140" s="34" t="s">
        <v>78</v>
      </c>
      <c r="GN140" s="34" t="s">
        <v>78</v>
      </c>
      <c r="GO140" s="34" t="s">
        <v>78</v>
      </c>
      <c r="GP140" s="34" t="s">
        <v>78</v>
      </c>
      <c r="GQ140" s="34" t="s">
        <v>78</v>
      </c>
      <c r="GR140" s="34" t="s">
        <v>78</v>
      </c>
      <c r="GS140" s="34" t="s">
        <v>78</v>
      </c>
      <c r="GT140" s="34" t="s">
        <v>78</v>
      </c>
      <c r="GU140" s="34" t="s">
        <v>78</v>
      </c>
      <c r="GV140" s="34" t="s">
        <v>78</v>
      </c>
      <c r="GW140" s="34" t="s">
        <v>78</v>
      </c>
      <c r="GX140" s="34" t="s">
        <v>78</v>
      </c>
      <c r="GY140" s="34" t="s">
        <v>78</v>
      </c>
      <c r="GZ140" s="34" t="s">
        <v>78</v>
      </c>
      <c r="HA140" s="34" t="s">
        <v>78</v>
      </c>
      <c r="HB140" s="34" t="s">
        <v>78</v>
      </c>
      <c r="HC140" s="34" t="s">
        <v>78</v>
      </c>
      <c r="HD140" s="34" t="s">
        <v>78</v>
      </c>
      <c r="HE140" s="34" t="s">
        <v>78</v>
      </c>
      <c r="HF140" s="34" t="s">
        <v>78</v>
      </c>
      <c r="HG140" s="34" t="s">
        <v>78</v>
      </c>
      <c r="HH140" s="34" t="s">
        <v>78</v>
      </c>
      <c r="HI140" s="34" t="s">
        <v>78</v>
      </c>
      <c r="HJ140" s="34" t="s">
        <v>78</v>
      </c>
      <c r="HK140" s="34" t="s">
        <v>78</v>
      </c>
      <c r="HL140" s="34" t="s">
        <v>78</v>
      </c>
      <c r="HM140" s="34" t="s">
        <v>78</v>
      </c>
      <c r="HN140" s="34" t="s">
        <v>78</v>
      </c>
      <c r="HO140" s="34" t="s">
        <v>78</v>
      </c>
      <c r="HP140" s="34">
        <v>0</v>
      </c>
      <c r="HQ140" s="34" t="s">
        <v>78</v>
      </c>
      <c r="HR140" s="34" t="s">
        <v>78</v>
      </c>
      <c r="HS140" s="34" t="s">
        <v>78</v>
      </c>
      <c r="HT140" s="34" t="s">
        <v>78</v>
      </c>
      <c r="HU140" s="34" t="s">
        <v>78</v>
      </c>
      <c r="HV140" s="34" t="s">
        <v>78</v>
      </c>
      <c r="HW140" s="34" t="s">
        <v>78</v>
      </c>
      <c r="HX140" s="34" t="s">
        <v>78</v>
      </c>
      <c r="HY140" s="34" t="s">
        <v>78</v>
      </c>
      <c r="HZ140" s="34" t="s">
        <v>78</v>
      </c>
      <c r="IA140" s="34" t="s">
        <v>78</v>
      </c>
      <c r="IB140" s="34" t="s">
        <v>78</v>
      </c>
      <c r="IC140" s="34" t="s">
        <v>78</v>
      </c>
      <c r="ID140" s="34" t="s">
        <v>78</v>
      </c>
      <c r="IE140" s="34" t="s">
        <v>78</v>
      </c>
    </row>
    <row r="141" s="12" customFormat="1" spans="1:239">
      <c r="A141" s="39"/>
      <c r="B141" s="34">
        <v>61</v>
      </c>
      <c r="C141" s="34" t="s">
        <v>75</v>
      </c>
      <c r="D141" s="34" t="s">
        <v>719</v>
      </c>
      <c r="E141" s="34" t="s">
        <v>720</v>
      </c>
      <c r="F141" s="34" t="s">
        <v>721</v>
      </c>
      <c r="G141" s="34" t="s">
        <v>722</v>
      </c>
      <c r="H141" s="34" t="s">
        <v>78</v>
      </c>
      <c r="I141" s="34" t="s">
        <v>639</v>
      </c>
      <c r="J141" s="34" t="s">
        <v>78</v>
      </c>
      <c r="K141" s="34" t="s">
        <v>610</v>
      </c>
      <c r="L141" s="34" t="s">
        <v>78</v>
      </c>
      <c r="M141" s="34" t="s">
        <v>639</v>
      </c>
      <c r="N141" s="34" t="s">
        <v>78</v>
      </c>
      <c r="O141" s="34" t="s">
        <v>78</v>
      </c>
      <c r="P141" s="34" t="s">
        <v>78</v>
      </c>
      <c r="Q141" s="34" t="s">
        <v>78</v>
      </c>
      <c r="R141" s="34" t="s">
        <v>78</v>
      </c>
      <c r="S141" s="34" t="s">
        <v>78</v>
      </c>
      <c r="T141" s="34" t="s">
        <v>78</v>
      </c>
      <c r="U141" s="34" t="s">
        <v>78</v>
      </c>
      <c r="V141" s="34" t="s">
        <v>78</v>
      </c>
      <c r="W141" s="34" t="s">
        <v>78</v>
      </c>
      <c r="X141" s="34" t="s">
        <v>78</v>
      </c>
      <c r="Y141" s="34" t="s">
        <v>78</v>
      </c>
      <c r="Z141" s="34" t="s">
        <v>78</v>
      </c>
      <c r="AA141" s="34" t="s">
        <v>78</v>
      </c>
      <c r="AB141" s="34" t="s">
        <v>78</v>
      </c>
      <c r="AC141" s="34" t="s">
        <v>723</v>
      </c>
      <c r="AD141" s="34" t="s">
        <v>721</v>
      </c>
      <c r="AE141" s="34" t="s">
        <v>724</v>
      </c>
      <c r="AF141" s="34" t="s">
        <v>78</v>
      </c>
      <c r="AG141" s="34" t="s">
        <v>639</v>
      </c>
      <c r="AH141" s="34" t="s">
        <v>78</v>
      </c>
      <c r="AI141" s="34" t="s">
        <v>78</v>
      </c>
      <c r="AJ141" s="34" t="s">
        <v>78</v>
      </c>
      <c r="AK141" s="34" t="s">
        <v>78</v>
      </c>
      <c r="AL141" s="34" t="s">
        <v>78</v>
      </c>
      <c r="AM141" s="34" t="s">
        <v>78</v>
      </c>
      <c r="AN141" s="34" t="s">
        <v>78</v>
      </c>
      <c r="AO141" s="34" t="s">
        <v>78</v>
      </c>
      <c r="AP141" s="34" t="s">
        <v>78</v>
      </c>
      <c r="AQ141" s="34" t="s">
        <v>78</v>
      </c>
      <c r="AR141" s="34">
        <v>1</v>
      </c>
      <c r="AS141" s="34" t="s">
        <v>78</v>
      </c>
      <c r="AT141" s="34" t="s">
        <v>78</v>
      </c>
      <c r="AU141" s="34" t="s">
        <v>78</v>
      </c>
      <c r="AV141" s="34" t="s">
        <v>78</v>
      </c>
      <c r="AW141" s="34" t="s">
        <v>78</v>
      </c>
      <c r="AX141" s="34" t="s">
        <v>78</v>
      </c>
      <c r="AY141" s="34" t="s">
        <v>78</v>
      </c>
      <c r="AZ141" s="34" t="s">
        <v>78</v>
      </c>
      <c r="BA141" s="34" t="s">
        <v>78</v>
      </c>
      <c r="BB141" s="34" t="s">
        <v>78</v>
      </c>
      <c r="BC141" s="34" t="s">
        <v>78</v>
      </c>
      <c r="BD141" s="34" t="s">
        <v>78</v>
      </c>
      <c r="BE141" s="34" t="s">
        <v>78</v>
      </c>
      <c r="BF141" s="34" t="s">
        <v>78</v>
      </c>
      <c r="BG141" s="34" t="s">
        <v>78</v>
      </c>
      <c r="BH141" s="34" t="s">
        <v>78</v>
      </c>
      <c r="BI141" s="34" t="s">
        <v>78</v>
      </c>
      <c r="BJ141" s="34" t="s">
        <v>78</v>
      </c>
      <c r="BK141" s="34" t="s">
        <v>597</v>
      </c>
      <c r="BL141" s="34" t="s">
        <v>78</v>
      </c>
      <c r="BM141" s="34" t="s">
        <v>75</v>
      </c>
      <c r="BN141" s="34" t="s">
        <v>663</v>
      </c>
      <c r="BO141" s="34" t="s">
        <v>663</v>
      </c>
      <c r="BP141" s="34" t="s">
        <v>663</v>
      </c>
      <c r="BQ141" s="34" t="s">
        <v>663</v>
      </c>
      <c r="BR141" s="34" t="s">
        <v>78</v>
      </c>
      <c r="BS141" s="34" t="s">
        <v>78</v>
      </c>
      <c r="BT141" s="34" t="s">
        <v>78</v>
      </c>
      <c r="BU141" s="34" t="s">
        <v>78</v>
      </c>
      <c r="BV141" s="34">
        <v>6</v>
      </c>
      <c r="BW141" s="34" t="s">
        <v>725</v>
      </c>
      <c r="BX141" s="34" t="s">
        <v>726</v>
      </c>
      <c r="BY141" s="34">
        <v>0</v>
      </c>
      <c r="BZ141" s="34" t="s">
        <v>78</v>
      </c>
      <c r="CA141" s="34" t="s">
        <v>531</v>
      </c>
      <c r="CB141" s="34" t="s">
        <v>78</v>
      </c>
      <c r="CC141" s="34" t="s">
        <v>532</v>
      </c>
      <c r="CD141" s="34" t="s">
        <v>502</v>
      </c>
      <c r="CE141" s="34" t="s">
        <v>78</v>
      </c>
      <c r="CF141" s="34" t="s">
        <v>663</v>
      </c>
      <c r="CG141" s="34" t="s">
        <v>705</v>
      </c>
      <c r="CH141" s="34" t="s">
        <v>663</v>
      </c>
      <c r="CI141" s="34" t="s">
        <v>705</v>
      </c>
      <c r="CJ141" s="34" t="s">
        <v>78</v>
      </c>
      <c r="CK141" s="34" t="s">
        <v>78</v>
      </c>
      <c r="CL141" s="34" t="s">
        <v>78</v>
      </c>
      <c r="CM141" s="34" t="s">
        <v>78</v>
      </c>
      <c r="CN141" s="34" t="s">
        <v>78</v>
      </c>
      <c r="CO141" s="34" t="s">
        <v>78</v>
      </c>
      <c r="CP141" s="34" t="s">
        <v>78</v>
      </c>
      <c r="CQ141" s="34">
        <v>2</v>
      </c>
      <c r="CR141" s="34">
        <v>1</v>
      </c>
      <c r="CS141" s="34" t="s">
        <v>78</v>
      </c>
      <c r="CT141" s="34">
        <v>1</v>
      </c>
      <c r="CU141" s="34" t="s">
        <v>610</v>
      </c>
      <c r="CV141" s="34" t="s">
        <v>78</v>
      </c>
      <c r="CW141" s="34" t="s">
        <v>727</v>
      </c>
      <c r="CX141" s="34" t="s">
        <v>728</v>
      </c>
      <c r="CY141" s="34">
        <v>123100</v>
      </c>
      <c r="CZ141" s="34">
        <v>3</v>
      </c>
      <c r="DA141" s="34">
        <v>22500</v>
      </c>
      <c r="DB141" s="34" t="s">
        <v>78</v>
      </c>
      <c r="DC141" s="34" t="s">
        <v>78</v>
      </c>
      <c r="DD141" s="34" t="s">
        <v>78</v>
      </c>
      <c r="DE141" s="34" t="s">
        <v>78</v>
      </c>
      <c r="DF141" s="34" t="s">
        <v>78</v>
      </c>
      <c r="DG141" s="34" t="s">
        <v>78</v>
      </c>
      <c r="DH141" s="34" t="s">
        <v>78</v>
      </c>
      <c r="DI141" s="34" t="s">
        <v>78</v>
      </c>
      <c r="DJ141" s="34" t="s">
        <v>78</v>
      </c>
      <c r="DK141" s="34" t="s">
        <v>78</v>
      </c>
      <c r="DL141" s="34" t="s">
        <v>78</v>
      </c>
      <c r="DM141" s="34" t="s">
        <v>78</v>
      </c>
      <c r="DN141" s="34" t="s">
        <v>78</v>
      </c>
      <c r="DO141" s="34" t="s">
        <v>78</v>
      </c>
      <c r="DP141" s="34" t="s">
        <v>78</v>
      </c>
      <c r="DQ141" s="34" t="s">
        <v>78</v>
      </c>
      <c r="DR141" s="34" t="s">
        <v>78</v>
      </c>
      <c r="DS141" s="34" t="s">
        <v>78</v>
      </c>
      <c r="DT141" s="34" t="s">
        <v>78</v>
      </c>
      <c r="DU141" s="34" t="s">
        <v>78</v>
      </c>
      <c r="DV141" s="34" t="s">
        <v>78</v>
      </c>
      <c r="DW141" s="34">
        <v>1</v>
      </c>
      <c r="DX141" s="34" t="s">
        <v>78</v>
      </c>
      <c r="DY141" s="34" t="s">
        <v>78</v>
      </c>
      <c r="DZ141" s="34" t="s">
        <v>693</v>
      </c>
      <c r="EA141" s="34" t="s">
        <v>78</v>
      </c>
      <c r="EB141" s="34">
        <v>0</v>
      </c>
      <c r="EC141" s="34" t="s">
        <v>729</v>
      </c>
      <c r="ED141" s="34" t="s">
        <v>730</v>
      </c>
      <c r="EE141" s="34" t="s">
        <v>78</v>
      </c>
      <c r="EF141" s="34" t="s">
        <v>78</v>
      </c>
      <c r="EG141" s="34" t="s">
        <v>731</v>
      </c>
      <c r="EH141" s="34" t="s">
        <v>732</v>
      </c>
      <c r="EI141" s="34" t="s">
        <v>78</v>
      </c>
      <c r="EJ141" s="34" t="s">
        <v>78</v>
      </c>
      <c r="EK141" s="34" t="s">
        <v>78</v>
      </c>
      <c r="EL141" s="34" t="s">
        <v>78</v>
      </c>
      <c r="EM141" s="34" t="s">
        <v>78</v>
      </c>
      <c r="EN141" s="34" t="s">
        <v>78</v>
      </c>
      <c r="EO141" s="34" t="s">
        <v>78</v>
      </c>
      <c r="EP141" s="34" t="s">
        <v>78</v>
      </c>
      <c r="EQ141" s="34" t="s">
        <v>78</v>
      </c>
      <c r="ER141" s="34" t="s">
        <v>78</v>
      </c>
      <c r="ES141" s="34" t="s">
        <v>676</v>
      </c>
      <c r="ET141" s="34" t="s">
        <v>78</v>
      </c>
      <c r="EU141" s="34" t="s">
        <v>78</v>
      </c>
      <c r="EV141" s="34" t="s">
        <v>78</v>
      </c>
      <c r="EW141" s="34" t="s">
        <v>78</v>
      </c>
      <c r="EX141" s="34" t="s">
        <v>78</v>
      </c>
      <c r="EY141" s="34" t="s">
        <v>78</v>
      </c>
      <c r="EZ141" s="34" t="s">
        <v>78</v>
      </c>
      <c r="FA141" s="34" t="s">
        <v>78</v>
      </c>
      <c r="FB141" s="34" t="s">
        <v>78</v>
      </c>
      <c r="FC141" s="34" t="s">
        <v>78</v>
      </c>
      <c r="FD141" s="34" t="s">
        <v>78</v>
      </c>
      <c r="FE141" s="34" t="s">
        <v>78</v>
      </c>
      <c r="FF141" s="34" t="s">
        <v>78</v>
      </c>
      <c r="FG141" s="34" t="s">
        <v>78</v>
      </c>
      <c r="FH141" s="34" t="s">
        <v>78</v>
      </c>
      <c r="FI141" s="34" t="s">
        <v>78</v>
      </c>
      <c r="FJ141" s="34" t="s">
        <v>78</v>
      </c>
      <c r="FK141" s="34" t="s">
        <v>78</v>
      </c>
      <c r="FL141" s="34" t="s">
        <v>78</v>
      </c>
      <c r="FM141" s="34" t="s">
        <v>78</v>
      </c>
      <c r="FN141" s="34" t="s">
        <v>78</v>
      </c>
      <c r="FO141" s="34" t="s">
        <v>78</v>
      </c>
      <c r="FP141" s="34" t="s">
        <v>78</v>
      </c>
      <c r="FQ141" s="34" t="s">
        <v>78</v>
      </c>
      <c r="FR141" s="34" t="s">
        <v>78</v>
      </c>
      <c r="FS141" s="34" t="s">
        <v>78</v>
      </c>
      <c r="FT141" s="34" t="s">
        <v>78</v>
      </c>
      <c r="FU141" s="34" t="s">
        <v>78</v>
      </c>
      <c r="FV141" s="34" t="s">
        <v>78</v>
      </c>
      <c r="FW141" s="34" t="s">
        <v>78</v>
      </c>
      <c r="FX141" s="34" t="s">
        <v>78</v>
      </c>
      <c r="FY141" s="34" t="s">
        <v>78</v>
      </c>
      <c r="FZ141" s="34" t="s">
        <v>78</v>
      </c>
      <c r="GA141" s="34" t="s">
        <v>78</v>
      </c>
      <c r="GB141" s="34" t="s">
        <v>78</v>
      </c>
      <c r="GC141" s="34" t="s">
        <v>78</v>
      </c>
      <c r="GD141" s="34" t="s">
        <v>78</v>
      </c>
      <c r="GE141" s="34" t="s">
        <v>78</v>
      </c>
      <c r="GF141" s="34" t="s">
        <v>78</v>
      </c>
      <c r="GG141" s="34" t="s">
        <v>78</v>
      </c>
      <c r="GH141" s="34" t="s">
        <v>78</v>
      </c>
      <c r="GI141" s="34" t="s">
        <v>78</v>
      </c>
      <c r="GJ141" s="34" t="s">
        <v>78</v>
      </c>
      <c r="GK141" s="34" t="s">
        <v>78</v>
      </c>
      <c r="GL141" s="34" t="s">
        <v>78</v>
      </c>
      <c r="GM141" s="34" t="s">
        <v>78</v>
      </c>
      <c r="GN141" s="34" t="s">
        <v>78</v>
      </c>
      <c r="GO141" s="34" t="s">
        <v>78</v>
      </c>
      <c r="GP141" s="34" t="s">
        <v>78</v>
      </c>
      <c r="GQ141" s="34" t="s">
        <v>78</v>
      </c>
      <c r="GR141" s="34" t="s">
        <v>78</v>
      </c>
      <c r="GS141" s="34" t="s">
        <v>78</v>
      </c>
      <c r="GT141" s="34" t="s">
        <v>78</v>
      </c>
      <c r="GU141" s="34" t="s">
        <v>78</v>
      </c>
      <c r="GV141" s="34" t="s">
        <v>78</v>
      </c>
      <c r="GW141" s="34" t="s">
        <v>78</v>
      </c>
      <c r="GX141" s="34" t="s">
        <v>78</v>
      </c>
      <c r="GY141" s="34" t="s">
        <v>78</v>
      </c>
      <c r="GZ141" s="34" t="s">
        <v>78</v>
      </c>
      <c r="HA141" s="34" t="s">
        <v>78</v>
      </c>
      <c r="HB141" s="34" t="s">
        <v>78</v>
      </c>
      <c r="HC141" s="34" t="s">
        <v>78</v>
      </c>
      <c r="HD141" s="34" t="s">
        <v>78</v>
      </c>
      <c r="HE141" s="34" t="s">
        <v>78</v>
      </c>
      <c r="HF141" s="34" t="s">
        <v>78</v>
      </c>
      <c r="HG141" s="34" t="s">
        <v>78</v>
      </c>
      <c r="HH141" s="34" t="s">
        <v>78</v>
      </c>
      <c r="HI141" s="34" t="s">
        <v>78</v>
      </c>
      <c r="HJ141" s="34" t="s">
        <v>78</v>
      </c>
      <c r="HK141" s="34" t="s">
        <v>78</v>
      </c>
      <c r="HL141" s="34" t="s">
        <v>78</v>
      </c>
      <c r="HM141" s="34" t="s">
        <v>78</v>
      </c>
      <c r="HN141" s="34" t="s">
        <v>78</v>
      </c>
      <c r="HO141" s="34" t="s">
        <v>78</v>
      </c>
      <c r="HP141" s="34">
        <v>0</v>
      </c>
      <c r="HQ141" s="34" t="s">
        <v>78</v>
      </c>
      <c r="HR141" s="34" t="s">
        <v>78</v>
      </c>
      <c r="HS141" s="34" t="s">
        <v>78</v>
      </c>
      <c r="HT141" s="34" t="s">
        <v>78</v>
      </c>
      <c r="HU141" s="34" t="s">
        <v>78</v>
      </c>
      <c r="HV141" s="34" t="s">
        <v>78</v>
      </c>
      <c r="HW141" s="34" t="s">
        <v>78</v>
      </c>
      <c r="HX141" s="34" t="s">
        <v>78</v>
      </c>
      <c r="HY141" s="34" t="s">
        <v>78</v>
      </c>
      <c r="HZ141" s="34" t="s">
        <v>78</v>
      </c>
      <c r="IA141" s="34" t="s">
        <v>78</v>
      </c>
      <c r="IB141" s="34" t="s">
        <v>78</v>
      </c>
      <c r="IC141" s="34" t="s">
        <v>78</v>
      </c>
      <c r="ID141" s="34" t="s">
        <v>78</v>
      </c>
      <c r="IE141" s="34" t="s">
        <v>78</v>
      </c>
    </row>
    <row r="142" s="12" customFormat="1" spans="1:239">
      <c r="A142" s="39"/>
      <c r="B142" s="34">
        <v>62</v>
      </c>
      <c r="C142" s="34" t="s">
        <v>75</v>
      </c>
      <c r="D142" s="34" t="s">
        <v>733</v>
      </c>
      <c r="E142" s="34" t="s">
        <v>734</v>
      </c>
      <c r="F142" s="34" t="s">
        <v>78</v>
      </c>
      <c r="G142" s="34" t="s">
        <v>78</v>
      </c>
      <c r="H142" s="34" t="s">
        <v>78</v>
      </c>
      <c r="I142" s="34" t="s">
        <v>660</v>
      </c>
      <c r="J142" s="34" t="s">
        <v>78</v>
      </c>
      <c r="K142" s="34" t="s">
        <v>483</v>
      </c>
      <c r="L142" s="34" t="s">
        <v>78</v>
      </c>
      <c r="M142" s="34" t="s">
        <v>78</v>
      </c>
      <c r="N142" s="34" t="s">
        <v>78</v>
      </c>
      <c r="O142" s="34" t="s">
        <v>78</v>
      </c>
      <c r="P142" s="34" t="s">
        <v>78</v>
      </c>
      <c r="Q142" s="34" t="s">
        <v>78</v>
      </c>
      <c r="R142" s="34" t="s">
        <v>78</v>
      </c>
      <c r="S142" s="34" t="s">
        <v>78</v>
      </c>
      <c r="T142" s="34" t="s">
        <v>78</v>
      </c>
      <c r="U142" s="34" t="s">
        <v>78</v>
      </c>
      <c r="V142" s="34" t="s">
        <v>78</v>
      </c>
      <c r="W142" s="34" t="s">
        <v>78</v>
      </c>
      <c r="X142" s="34" t="s">
        <v>78</v>
      </c>
      <c r="Y142" s="34" t="s">
        <v>78</v>
      </c>
      <c r="Z142" s="34" t="s">
        <v>78</v>
      </c>
      <c r="AA142" s="34" t="s">
        <v>78</v>
      </c>
      <c r="AB142" s="34" t="s">
        <v>78</v>
      </c>
      <c r="AC142" s="34" t="s">
        <v>78</v>
      </c>
      <c r="AD142" s="34" t="s">
        <v>78</v>
      </c>
      <c r="AE142" s="34" t="s">
        <v>78</v>
      </c>
      <c r="AF142" s="34" t="s">
        <v>78</v>
      </c>
      <c r="AG142" s="34" t="s">
        <v>78</v>
      </c>
      <c r="AH142" s="34" t="s">
        <v>78</v>
      </c>
      <c r="AI142" s="34" t="s">
        <v>78</v>
      </c>
      <c r="AJ142" s="34" t="s">
        <v>78</v>
      </c>
      <c r="AK142" s="34" t="s">
        <v>78</v>
      </c>
      <c r="AL142" s="34" t="s">
        <v>78</v>
      </c>
      <c r="AM142" s="34" t="s">
        <v>78</v>
      </c>
      <c r="AN142" s="34" t="s">
        <v>78</v>
      </c>
      <c r="AO142" s="34" t="s">
        <v>78</v>
      </c>
      <c r="AP142" s="34" t="s">
        <v>78</v>
      </c>
      <c r="AQ142" s="34" t="s">
        <v>78</v>
      </c>
      <c r="AR142" s="34">
        <v>1</v>
      </c>
      <c r="AS142" s="34" t="s">
        <v>78</v>
      </c>
      <c r="AT142" s="34" t="s">
        <v>78</v>
      </c>
      <c r="AU142" s="34" t="s">
        <v>78</v>
      </c>
      <c r="AV142" s="34" t="s">
        <v>78</v>
      </c>
      <c r="AW142" s="34" t="s">
        <v>78</v>
      </c>
      <c r="AX142" s="34" t="s">
        <v>78</v>
      </c>
      <c r="AY142" s="34" t="s">
        <v>78</v>
      </c>
      <c r="AZ142" s="34" t="s">
        <v>78</v>
      </c>
      <c r="BA142" s="34" t="s">
        <v>78</v>
      </c>
      <c r="BB142" s="34" t="s">
        <v>78</v>
      </c>
      <c r="BC142" s="34" t="s">
        <v>78</v>
      </c>
      <c r="BD142" s="34" t="s">
        <v>78</v>
      </c>
      <c r="BE142" s="34" t="s">
        <v>78</v>
      </c>
      <c r="BF142" s="34" t="s">
        <v>78</v>
      </c>
      <c r="BG142" s="34" t="s">
        <v>78</v>
      </c>
      <c r="BH142" s="34" t="s">
        <v>78</v>
      </c>
      <c r="BI142" s="34" t="s">
        <v>78</v>
      </c>
      <c r="BJ142" s="34" t="s">
        <v>78</v>
      </c>
      <c r="BK142" s="34" t="s">
        <v>495</v>
      </c>
      <c r="BL142" s="34" t="s">
        <v>78</v>
      </c>
      <c r="BM142" s="34" t="s">
        <v>78</v>
      </c>
      <c r="BN142" s="34" t="s">
        <v>78</v>
      </c>
      <c r="BO142" s="34" t="s">
        <v>78</v>
      </c>
      <c r="BP142" s="34" t="s">
        <v>78</v>
      </c>
      <c r="BQ142" s="34" t="s">
        <v>78</v>
      </c>
      <c r="BR142" s="34" t="s">
        <v>78</v>
      </c>
      <c r="BS142" s="34" t="s">
        <v>78</v>
      </c>
      <c r="BT142" s="34" t="s">
        <v>78</v>
      </c>
      <c r="BU142" s="34" t="s">
        <v>78</v>
      </c>
      <c r="BV142" s="34">
        <v>3</v>
      </c>
      <c r="BW142" s="34" t="s">
        <v>735</v>
      </c>
      <c r="BX142" s="34" t="s">
        <v>736</v>
      </c>
      <c r="BY142" s="34">
        <v>0</v>
      </c>
      <c r="BZ142" s="34" t="s">
        <v>78</v>
      </c>
      <c r="CA142" s="34" t="s">
        <v>78</v>
      </c>
      <c r="CB142" s="34" t="s">
        <v>694</v>
      </c>
      <c r="CC142" s="34" t="s">
        <v>78</v>
      </c>
      <c r="CD142" s="34" t="s">
        <v>78</v>
      </c>
      <c r="CE142" s="34" t="s">
        <v>78</v>
      </c>
      <c r="CF142" s="34" t="s">
        <v>78</v>
      </c>
      <c r="CG142" s="34" t="s">
        <v>78</v>
      </c>
      <c r="CH142" s="34" t="s">
        <v>78</v>
      </c>
      <c r="CI142" s="34" t="s">
        <v>78</v>
      </c>
      <c r="CJ142" s="34" t="s">
        <v>78</v>
      </c>
      <c r="CK142" s="34" t="s">
        <v>78</v>
      </c>
      <c r="CL142" s="34" t="s">
        <v>78</v>
      </c>
      <c r="CM142" s="34" t="s">
        <v>78</v>
      </c>
      <c r="CN142" s="34" t="s">
        <v>78</v>
      </c>
      <c r="CO142" s="34" t="s">
        <v>78</v>
      </c>
      <c r="CP142" s="34" t="s">
        <v>78</v>
      </c>
      <c r="CQ142" s="34">
        <v>2</v>
      </c>
      <c r="CR142" s="34">
        <v>1</v>
      </c>
      <c r="CS142" s="34" t="s">
        <v>78</v>
      </c>
      <c r="CT142" s="34">
        <v>0</v>
      </c>
      <c r="CU142" s="34" t="s">
        <v>483</v>
      </c>
      <c r="CV142" s="34" t="s">
        <v>78</v>
      </c>
      <c r="CW142" s="34" t="s">
        <v>78</v>
      </c>
      <c r="CX142" s="34" t="s">
        <v>737</v>
      </c>
      <c r="CY142" s="34">
        <v>123372</v>
      </c>
      <c r="CZ142" s="34">
        <v>4</v>
      </c>
      <c r="DA142" s="34">
        <v>17000</v>
      </c>
      <c r="DB142" s="34" t="s">
        <v>78</v>
      </c>
      <c r="DC142" s="34" t="s">
        <v>78</v>
      </c>
      <c r="DD142" s="34" t="s">
        <v>78</v>
      </c>
      <c r="DE142" s="34" t="s">
        <v>78</v>
      </c>
      <c r="DF142" s="34" t="s">
        <v>78</v>
      </c>
      <c r="DG142" s="34" t="s">
        <v>78</v>
      </c>
      <c r="DH142" s="34" t="s">
        <v>78</v>
      </c>
      <c r="DI142" s="34" t="s">
        <v>78</v>
      </c>
      <c r="DJ142" s="34" t="s">
        <v>78</v>
      </c>
      <c r="DK142" s="34" t="s">
        <v>78</v>
      </c>
      <c r="DL142" s="34" t="s">
        <v>78</v>
      </c>
      <c r="DM142" s="34" t="s">
        <v>78</v>
      </c>
      <c r="DN142" s="34" t="s">
        <v>78</v>
      </c>
      <c r="DO142" s="34" t="s">
        <v>78</v>
      </c>
      <c r="DP142" s="34" t="s">
        <v>78</v>
      </c>
      <c r="DQ142" s="34" t="s">
        <v>78</v>
      </c>
      <c r="DR142" s="34" t="s">
        <v>78</v>
      </c>
      <c r="DS142" s="34" t="s">
        <v>78</v>
      </c>
      <c r="DT142" s="34" t="s">
        <v>78</v>
      </c>
      <c r="DU142" s="34" t="s">
        <v>78</v>
      </c>
      <c r="DV142" s="34" t="s">
        <v>78</v>
      </c>
      <c r="DW142" s="34">
        <v>1</v>
      </c>
      <c r="DX142" s="34" t="s">
        <v>78</v>
      </c>
      <c r="DY142" s="34" t="s">
        <v>78</v>
      </c>
      <c r="DZ142" s="34" t="s">
        <v>693</v>
      </c>
      <c r="EA142" s="34" t="s">
        <v>78</v>
      </c>
      <c r="EB142" s="34">
        <v>0</v>
      </c>
      <c r="EC142" s="34" t="s">
        <v>78</v>
      </c>
      <c r="ED142" s="34" t="s">
        <v>78</v>
      </c>
      <c r="EE142" s="34" t="s">
        <v>78</v>
      </c>
      <c r="EF142" s="34" t="s">
        <v>78</v>
      </c>
      <c r="EG142" s="34" t="s">
        <v>78</v>
      </c>
      <c r="EH142" s="34" t="s">
        <v>78</v>
      </c>
      <c r="EI142" s="34" t="s">
        <v>78</v>
      </c>
      <c r="EJ142" s="34" t="s">
        <v>78</v>
      </c>
      <c r="EK142" s="34" t="s">
        <v>78</v>
      </c>
      <c r="EL142" s="34" t="s">
        <v>78</v>
      </c>
      <c r="EM142" s="34" t="s">
        <v>78</v>
      </c>
      <c r="EN142" s="34" t="s">
        <v>78</v>
      </c>
      <c r="EO142" s="34" t="s">
        <v>78</v>
      </c>
      <c r="EP142" s="34" t="s">
        <v>78</v>
      </c>
      <c r="EQ142" s="34" t="s">
        <v>78</v>
      </c>
      <c r="ER142" s="34" t="s">
        <v>78</v>
      </c>
      <c r="ES142" s="34" t="s">
        <v>78</v>
      </c>
      <c r="ET142" s="34" t="s">
        <v>78</v>
      </c>
      <c r="EU142" s="34" t="s">
        <v>78</v>
      </c>
      <c r="EV142" s="34" t="s">
        <v>78</v>
      </c>
      <c r="EW142" s="34" t="s">
        <v>78</v>
      </c>
      <c r="EX142" s="34" t="s">
        <v>78</v>
      </c>
      <c r="EY142" s="34" t="s">
        <v>78</v>
      </c>
      <c r="EZ142" s="34" t="s">
        <v>78</v>
      </c>
      <c r="FA142" s="34" t="s">
        <v>78</v>
      </c>
      <c r="FB142" s="34" t="s">
        <v>78</v>
      </c>
      <c r="FC142" s="34" t="s">
        <v>78</v>
      </c>
      <c r="FD142" s="34" t="s">
        <v>78</v>
      </c>
      <c r="FE142" s="34" t="s">
        <v>78</v>
      </c>
      <c r="FF142" s="34" t="s">
        <v>78</v>
      </c>
      <c r="FG142" s="34" t="s">
        <v>78</v>
      </c>
      <c r="FH142" s="34" t="s">
        <v>78</v>
      </c>
      <c r="FI142" s="34" t="s">
        <v>78</v>
      </c>
      <c r="FJ142" s="34" t="s">
        <v>78</v>
      </c>
      <c r="FK142" s="34" t="s">
        <v>78</v>
      </c>
      <c r="FL142" s="34" t="s">
        <v>78</v>
      </c>
      <c r="FM142" s="34" t="s">
        <v>78</v>
      </c>
      <c r="FN142" s="34" t="s">
        <v>78</v>
      </c>
      <c r="FO142" s="34" t="s">
        <v>78</v>
      </c>
      <c r="FP142" s="34" t="s">
        <v>78</v>
      </c>
      <c r="FQ142" s="34" t="s">
        <v>78</v>
      </c>
      <c r="FR142" s="34" t="s">
        <v>78</v>
      </c>
      <c r="FS142" s="34" t="s">
        <v>78</v>
      </c>
      <c r="FT142" s="34" t="s">
        <v>78</v>
      </c>
      <c r="FU142" s="34" t="s">
        <v>78</v>
      </c>
      <c r="FV142" s="34" t="s">
        <v>78</v>
      </c>
      <c r="FW142" s="34" t="s">
        <v>78</v>
      </c>
      <c r="FX142" s="34" t="s">
        <v>78</v>
      </c>
      <c r="FY142" s="34" t="s">
        <v>78</v>
      </c>
      <c r="FZ142" s="34" t="s">
        <v>78</v>
      </c>
      <c r="GA142" s="34" t="s">
        <v>78</v>
      </c>
      <c r="GB142" s="34" t="s">
        <v>78</v>
      </c>
      <c r="GC142" s="34" t="s">
        <v>78</v>
      </c>
      <c r="GD142" s="34" t="s">
        <v>78</v>
      </c>
      <c r="GE142" s="34" t="s">
        <v>78</v>
      </c>
      <c r="GF142" s="34" t="s">
        <v>78</v>
      </c>
      <c r="GG142" s="34" t="s">
        <v>78</v>
      </c>
      <c r="GH142" s="34" t="s">
        <v>78</v>
      </c>
      <c r="GI142" s="34" t="s">
        <v>78</v>
      </c>
      <c r="GJ142" s="34" t="s">
        <v>78</v>
      </c>
      <c r="GK142" s="34" t="s">
        <v>78</v>
      </c>
      <c r="GL142" s="34" t="s">
        <v>78</v>
      </c>
      <c r="GM142" s="34" t="s">
        <v>78</v>
      </c>
      <c r="GN142" s="34" t="s">
        <v>78</v>
      </c>
      <c r="GO142" s="34" t="s">
        <v>78</v>
      </c>
      <c r="GP142" s="34" t="s">
        <v>78</v>
      </c>
      <c r="GQ142" s="34" t="s">
        <v>78</v>
      </c>
      <c r="GR142" s="34" t="s">
        <v>78</v>
      </c>
      <c r="GS142" s="34" t="s">
        <v>78</v>
      </c>
      <c r="GT142" s="34" t="s">
        <v>78</v>
      </c>
      <c r="GU142" s="34" t="s">
        <v>78</v>
      </c>
      <c r="GV142" s="34" t="s">
        <v>78</v>
      </c>
      <c r="GW142" s="34" t="s">
        <v>78</v>
      </c>
      <c r="GX142" s="34" t="s">
        <v>78</v>
      </c>
      <c r="GY142" s="34" t="s">
        <v>78</v>
      </c>
      <c r="GZ142" s="34" t="s">
        <v>78</v>
      </c>
      <c r="HA142" s="34" t="s">
        <v>78</v>
      </c>
      <c r="HB142" s="34" t="s">
        <v>78</v>
      </c>
      <c r="HC142" s="34" t="s">
        <v>78</v>
      </c>
      <c r="HD142" s="34" t="s">
        <v>78</v>
      </c>
      <c r="HE142" s="34" t="s">
        <v>78</v>
      </c>
      <c r="HF142" s="34" t="s">
        <v>78</v>
      </c>
      <c r="HG142" s="34" t="s">
        <v>78</v>
      </c>
      <c r="HH142" s="34" t="s">
        <v>78</v>
      </c>
      <c r="HI142" s="34" t="s">
        <v>78</v>
      </c>
      <c r="HJ142" s="34" t="s">
        <v>78</v>
      </c>
      <c r="HK142" s="34" t="s">
        <v>78</v>
      </c>
      <c r="HL142" s="34" t="s">
        <v>78</v>
      </c>
      <c r="HM142" s="34" t="s">
        <v>78</v>
      </c>
      <c r="HN142" s="34" t="s">
        <v>78</v>
      </c>
      <c r="HO142" s="34" t="s">
        <v>78</v>
      </c>
      <c r="HP142" s="34">
        <v>0</v>
      </c>
      <c r="HQ142" s="34" t="s">
        <v>78</v>
      </c>
      <c r="HR142" s="34" t="s">
        <v>78</v>
      </c>
      <c r="HS142" s="34" t="s">
        <v>78</v>
      </c>
      <c r="HT142" s="34" t="s">
        <v>78</v>
      </c>
      <c r="HU142" s="34" t="s">
        <v>78</v>
      </c>
      <c r="HV142" s="34" t="s">
        <v>78</v>
      </c>
      <c r="HW142" s="34" t="s">
        <v>78</v>
      </c>
      <c r="HX142" s="34" t="s">
        <v>78</v>
      </c>
      <c r="HY142" s="34" t="s">
        <v>78</v>
      </c>
      <c r="HZ142" s="34" t="s">
        <v>78</v>
      </c>
      <c r="IA142" s="34" t="s">
        <v>78</v>
      </c>
      <c r="IB142" s="34" t="s">
        <v>78</v>
      </c>
      <c r="IC142" s="34" t="s">
        <v>78</v>
      </c>
      <c r="ID142" s="34" t="s">
        <v>78</v>
      </c>
      <c r="IE142" s="34" t="s">
        <v>78</v>
      </c>
    </row>
    <row r="143" s="12" customFormat="1" spans="1:239">
      <c r="A143" s="39"/>
      <c r="B143" s="34">
        <v>63</v>
      </c>
      <c r="C143" s="34" t="s">
        <v>75</v>
      </c>
      <c r="D143" s="34" t="s">
        <v>738</v>
      </c>
      <c r="E143" s="34" t="s">
        <v>734</v>
      </c>
      <c r="F143" s="34" t="s">
        <v>78</v>
      </c>
      <c r="G143" s="34" t="s">
        <v>78</v>
      </c>
      <c r="H143" s="34" t="s">
        <v>78</v>
      </c>
      <c r="I143" s="34" t="s">
        <v>544</v>
      </c>
      <c r="J143" s="34" t="s">
        <v>78</v>
      </c>
      <c r="K143" s="34" t="s">
        <v>739</v>
      </c>
      <c r="L143" s="34" t="s">
        <v>78</v>
      </c>
      <c r="M143" s="34" t="s">
        <v>78</v>
      </c>
      <c r="N143" s="34" t="s">
        <v>78</v>
      </c>
      <c r="O143" s="34" t="s">
        <v>78</v>
      </c>
      <c r="P143" s="34" t="s">
        <v>78</v>
      </c>
      <c r="Q143" s="34" t="s">
        <v>78</v>
      </c>
      <c r="R143" s="34" t="s">
        <v>78</v>
      </c>
      <c r="S143" s="34" t="s">
        <v>78</v>
      </c>
      <c r="T143" s="34" t="s">
        <v>78</v>
      </c>
      <c r="U143" s="34" t="s">
        <v>78</v>
      </c>
      <c r="V143" s="34" t="s">
        <v>78</v>
      </c>
      <c r="W143" s="34" t="s">
        <v>78</v>
      </c>
      <c r="X143" s="34" t="s">
        <v>78</v>
      </c>
      <c r="Y143" s="34" t="s">
        <v>78</v>
      </c>
      <c r="Z143" s="34" t="s">
        <v>78</v>
      </c>
      <c r="AA143" s="34" t="s">
        <v>78</v>
      </c>
      <c r="AB143" s="34" t="s">
        <v>78</v>
      </c>
      <c r="AC143" s="34" t="s">
        <v>78</v>
      </c>
      <c r="AD143" s="34" t="s">
        <v>78</v>
      </c>
      <c r="AE143" s="34" t="s">
        <v>78</v>
      </c>
      <c r="AF143" s="34" t="s">
        <v>78</v>
      </c>
      <c r="AG143" s="34" t="s">
        <v>78</v>
      </c>
      <c r="AH143" s="34" t="s">
        <v>78</v>
      </c>
      <c r="AI143" s="34" t="s">
        <v>78</v>
      </c>
      <c r="AJ143" s="34" t="s">
        <v>78</v>
      </c>
      <c r="AK143" s="34" t="s">
        <v>78</v>
      </c>
      <c r="AL143" s="34" t="s">
        <v>78</v>
      </c>
      <c r="AM143" s="34" t="s">
        <v>78</v>
      </c>
      <c r="AN143" s="34" t="s">
        <v>78</v>
      </c>
      <c r="AO143" s="34" t="s">
        <v>78</v>
      </c>
      <c r="AP143" s="34" t="s">
        <v>78</v>
      </c>
      <c r="AQ143" s="34" t="s">
        <v>78</v>
      </c>
      <c r="AR143" s="34">
        <v>1</v>
      </c>
      <c r="AS143" s="34" t="s">
        <v>78</v>
      </c>
      <c r="AT143" s="34" t="s">
        <v>78</v>
      </c>
      <c r="AU143" s="34" t="s">
        <v>78</v>
      </c>
      <c r="AV143" s="34" t="s">
        <v>78</v>
      </c>
      <c r="AW143" s="34" t="s">
        <v>78</v>
      </c>
      <c r="AX143" s="34" t="s">
        <v>78</v>
      </c>
      <c r="AY143" s="34" t="s">
        <v>78</v>
      </c>
      <c r="AZ143" s="34" t="s">
        <v>78</v>
      </c>
      <c r="BA143" s="34" t="s">
        <v>78</v>
      </c>
      <c r="BB143" s="34" t="s">
        <v>78</v>
      </c>
      <c r="BC143" s="34" t="s">
        <v>78</v>
      </c>
      <c r="BD143" s="34" t="s">
        <v>78</v>
      </c>
      <c r="BE143" s="34" t="s">
        <v>78</v>
      </c>
      <c r="BF143" s="34" t="s">
        <v>78</v>
      </c>
      <c r="BG143" s="34" t="s">
        <v>78</v>
      </c>
      <c r="BH143" s="34" t="s">
        <v>78</v>
      </c>
      <c r="BI143" s="34" t="s">
        <v>78</v>
      </c>
      <c r="BJ143" s="34" t="s">
        <v>78</v>
      </c>
      <c r="BK143" s="34" t="s">
        <v>495</v>
      </c>
      <c r="BL143" s="34" t="s">
        <v>78</v>
      </c>
      <c r="BM143" s="34" t="s">
        <v>78</v>
      </c>
      <c r="BN143" s="34" t="s">
        <v>78</v>
      </c>
      <c r="BO143" s="34" t="s">
        <v>78</v>
      </c>
      <c r="BP143" s="34" t="s">
        <v>78</v>
      </c>
      <c r="BQ143" s="34" t="s">
        <v>78</v>
      </c>
      <c r="BR143" s="34" t="s">
        <v>78</v>
      </c>
      <c r="BS143" s="34" t="s">
        <v>78</v>
      </c>
      <c r="BT143" s="34" t="s">
        <v>78</v>
      </c>
      <c r="BU143" s="34" t="s">
        <v>78</v>
      </c>
      <c r="BV143" s="34">
        <v>80</v>
      </c>
      <c r="BW143" s="34" t="s">
        <v>740</v>
      </c>
      <c r="BX143" s="34" t="s">
        <v>741</v>
      </c>
      <c r="BY143" s="34">
        <v>0</v>
      </c>
      <c r="BZ143" s="34" t="s">
        <v>78</v>
      </c>
      <c r="CA143" s="34" t="s">
        <v>78</v>
      </c>
      <c r="CB143" s="34" t="s">
        <v>78</v>
      </c>
      <c r="CC143" s="34" t="s">
        <v>78</v>
      </c>
      <c r="CD143" s="34" t="s">
        <v>78</v>
      </c>
      <c r="CE143" s="34" t="s">
        <v>78</v>
      </c>
      <c r="CF143" s="34" t="s">
        <v>78</v>
      </c>
      <c r="CG143" s="34" t="s">
        <v>78</v>
      </c>
      <c r="CH143" s="34" t="s">
        <v>78</v>
      </c>
      <c r="CI143" s="34" t="s">
        <v>78</v>
      </c>
      <c r="CJ143" s="34" t="s">
        <v>78</v>
      </c>
      <c r="CK143" s="34" t="s">
        <v>78</v>
      </c>
      <c r="CL143" s="34" t="s">
        <v>78</v>
      </c>
      <c r="CM143" s="34" t="s">
        <v>78</v>
      </c>
      <c r="CN143" s="34" t="s">
        <v>78</v>
      </c>
      <c r="CO143" s="34" t="s">
        <v>78</v>
      </c>
      <c r="CP143" s="34" t="s">
        <v>78</v>
      </c>
      <c r="CQ143" s="34">
        <v>2</v>
      </c>
      <c r="CR143" s="34">
        <v>1</v>
      </c>
      <c r="CS143" s="34" t="s">
        <v>78</v>
      </c>
      <c r="CT143" s="34">
        <v>1</v>
      </c>
      <c r="CU143" s="34" t="s">
        <v>739</v>
      </c>
      <c r="CV143" s="34" t="s">
        <v>78</v>
      </c>
      <c r="CW143" s="34" t="s">
        <v>78</v>
      </c>
      <c r="CX143" s="34" t="s">
        <v>742</v>
      </c>
      <c r="CY143" s="34">
        <v>123373</v>
      </c>
      <c r="CZ143" s="34">
        <v>5</v>
      </c>
      <c r="DA143" s="34">
        <v>17000</v>
      </c>
      <c r="DB143" s="34" t="s">
        <v>78</v>
      </c>
      <c r="DC143" s="34" t="s">
        <v>78</v>
      </c>
      <c r="DD143" s="34" t="s">
        <v>78</v>
      </c>
      <c r="DE143" s="34" t="s">
        <v>78</v>
      </c>
      <c r="DF143" s="34" t="s">
        <v>78</v>
      </c>
      <c r="DG143" s="34" t="s">
        <v>78</v>
      </c>
      <c r="DH143" s="34" t="s">
        <v>78</v>
      </c>
      <c r="DI143" s="34" t="s">
        <v>78</v>
      </c>
      <c r="DJ143" s="34" t="s">
        <v>78</v>
      </c>
      <c r="DK143" s="34" t="s">
        <v>78</v>
      </c>
      <c r="DL143" s="34" t="s">
        <v>78</v>
      </c>
      <c r="DM143" s="34" t="s">
        <v>78</v>
      </c>
      <c r="DN143" s="34" t="s">
        <v>78</v>
      </c>
      <c r="DO143" s="34" t="s">
        <v>78</v>
      </c>
      <c r="DP143" s="34" t="s">
        <v>78</v>
      </c>
      <c r="DQ143" s="34" t="s">
        <v>78</v>
      </c>
      <c r="DR143" s="34" t="s">
        <v>78</v>
      </c>
      <c r="DS143" s="34" t="s">
        <v>78</v>
      </c>
      <c r="DT143" s="34" t="s">
        <v>78</v>
      </c>
      <c r="DU143" s="34" t="s">
        <v>78</v>
      </c>
      <c r="DV143" s="34" t="s">
        <v>78</v>
      </c>
      <c r="DW143" s="34">
        <v>1</v>
      </c>
      <c r="DX143" s="34" t="s">
        <v>78</v>
      </c>
      <c r="DY143" s="34" t="s">
        <v>78</v>
      </c>
      <c r="DZ143" s="34" t="s">
        <v>693</v>
      </c>
      <c r="EA143" s="34" t="s">
        <v>78</v>
      </c>
      <c r="EB143" s="34">
        <v>0</v>
      </c>
      <c r="EC143" s="34" t="s">
        <v>78</v>
      </c>
      <c r="ED143" s="34" t="s">
        <v>78</v>
      </c>
      <c r="EE143" s="34" t="s">
        <v>78</v>
      </c>
      <c r="EF143" s="34" t="s">
        <v>78</v>
      </c>
      <c r="EG143" s="34" t="s">
        <v>78</v>
      </c>
      <c r="EH143" s="34" t="s">
        <v>78</v>
      </c>
      <c r="EI143" s="34" t="s">
        <v>78</v>
      </c>
      <c r="EJ143" s="34" t="s">
        <v>78</v>
      </c>
      <c r="EK143" s="34" t="s">
        <v>78</v>
      </c>
      <c r="EL143" s="34" t="s">
        <v>78</v>
      </c>
      <c r="EM143" s="34" t="s">
        <v>78</v>
      </c>
      <c r="EN143" s="34" t="s">
        <v>78</v>
      </c>
      <c r="EO143" s="34" t="s">
        <v>78</v>
      </c>
      <c r="EP143" s="34" t="s">
        <v>78</v>
      </c>
      <c r="EQ143" s="34" t="s">
        <v>78</v>
      </c>
      <c r="ER143" s="34" t="s">
        <v>78</v>
      </c>
      <c r="ES143" s="34" t="s">
        <v>78</v>
      </c>
      <c r="ET143" s="34" t="s">
        <v>78</v>
      </c>
      <c r="EU143" s="34" t="s">
        <v>78</v>
      </c>
      <c r="EV143" s="34" t="s">
        <v>78</v>
      </c>
      <c r="EW143" s="34" t="s">
        <v>78</v>
      </c>
      <c r="EX143" s="34" t="s">
        <v>78</v>
      </c>
      <c r="EY143" s="34" t="s">
        <v>78</v>
      </c>
      <c r="EZ143" s="34" t="s">
        <v>78</v>
      </c>
      <c r="FA143" s="34" t="s">
        <v>78</v>
      </c>
      <c r="FB143" s="34" t="s">
        <v>78</v>
      </c>
      <c r="FC143" s="34" t="s">
        <v>78</v>
      </c>
      <c r="FD143" s="34" t="s">
        <v>78</v>
      </c>
      <c r="FE143" s="34" t="s">
        <v>78</v>
      </c>
      <c r="FF143" s="34" t="s">
        <v>78</v>
      </c>
      <c r="FG143" s="34" t="s">
        <v>78</v>
      </c>
      <c r="FH143" s="34" t="s">
        <v>78</v>
      </c>
      <c r="FI143" s="34" t="s">
        <v>78</v>
      </c>
      <c r="FJ143" s="34" t="s">
        <v>78</v>
      </c>
      <c r="FK143" s="34" t="s">
        <v>78</v>
      </c>
      <c r="FL143" s="34" t="s">
        <v>78</v>
      </c>
      <c r="FM143" s="34" t="s">
        <v>78</v>
      </c>
      <c r="FN143" s="34" t="s">
        <v>78</v>
      </c>
      <c r="FO143" s="34" t="s">
        <v>78</v>
      </c>
      <c r="FP143" s="34" t="s">
        <v>78</v>
      </c>
      <c r="FQ143" s="34" t="s">
        <v>78</v>
      </c>
      <c r="FR143" s="34" t="s">
        <v>78</v>
      </c>
      <c r="FS143" s="34" t="s">
        <v>78</v>
      </c>
      <c r="FT143" s="34" t="s">
        <v>78</v>
      </c>
      <c r="FU143" s="34" t="s">
        <v>78</v>
      </c>
      <c r="FV143" s="34" t="s">
        <v>78</v>
      </c>
      <c r="FW143" s="34" t="s">
        <v>78</v>
      </c>
      <c r="FX143" s="34" t="s">
        <v>78</v>
      </c>
      <c r="FY143" s="34" t="s">
        <v>78</v>
      </c>
      <c r="FZ143" s="34" t="s">
        <v>78</v>
      </c>
      <c r="GA143" s="34" t="s">
        <v>78</v>
      </c>
      <c r="GB143" s="34" t="s">
        <v>78</v>
      </c>
      <c r="GC143" s="34" t="s">
        <v>78</v>
      </c>
      <c r="GD143" s="34" t="s">
        <v>78</v>
      </c>
      <c r="GE143" s="34" t="s">
        <v>78</v>
      </c>
      <c r="GF143" s="34" t="s">
        <v>78</v>
      </c>
      <c r="GG143" s="34" t="s">
        <v>78</v>
      </c>
      <c r="GH143" s="34" t="s">
        <v>78</v>
      </c>
      <c r="GI143" s="34" t="s">
        <v>78</v>
      </c>
      <c r="GJ143" s="34" t="s">
        <v>78</v>
      </c>
      <c r="GK143" s="34" t="s">
        <v>78</v>
      </c>
      <c r="GL143" s="34" t="s">
        <v>78</v>
      </c>
      <c r="GM143" s="34" t="s">
        <v>78</v>
      </c>
      <c r="GN143" s="34" t="s">
        <v>78</v>
      </c>
      <c r="GO143" s="34" t="s">
        <v>78</v>
      </c>
      <c r="GP143" s="34" t="s">
        <v>78</v>
      </c>
      <c r="GQ143" s="34" t="s">
        <v>78</v>
      </c>
      <c r="GR143" s="34" t="s">
        <v>78</v>
      </c>
      <c r="GS143" s="34" t="s">
        <v>78</v>
      </c>
      <c r="GT143" s="34" t="s">
        <v>78</v>
      </c>
      <c r="GU143" s="34" t="s">
        <v>78</v>
      </c>
      <c r="GV143" s="34" t="s">
        <v>78</v>
      </c>
      <c r="GW143" s="34" t="s">
        <v>78</v>
      </c>
      <c r="GX143" s="34" t="s">
        <v>78</v>
      </c>
      <c r="GY143" s="34" t="s">
        <v>78</v>
      </c>
      <c r="GZ143" s="34" t="s">
        <v>78</v>
      </c>
      <c r="HA143" s="34" t="s">
        <v>78</v>
      </c>
      <c r="HB143" s="34" t="s">
        <v>78</v>
      </c>
      <c r="HC143" s="34" t="s">
        <v>78</v>
      </c>
      <c r="HD143" s="34" t="s">
        <v>78</v>
      </c>
      <c r="HE143" s="34" t="s">
        <v>78</v>
      </c>
      <c r="HF143" s="34" t="s">
        <v>78</v>
      </c>
      <c r="HG143" s="34" t="s">
        <v>78</v>
      </c>
      <c r="HH143" s="34" t="s">
        <v>78</v>
      </c>
      <c r="HI143" s="34" t="s">
        <v>78</v>
      </c>
      <c r="HJ143" s="34" t="s">
        <v>78</v>
      </c>
      <c r="HK143" s="34" t="s">
        <v>78</v>
      </c>
      <c r="HL143" s="34" t="s">
        <v>78</v>
      </c>
      <c r="HM143" s="34" t="s">
        <v>78</v>
      </c>
      <c r="HN143" s="34" t="s">
        <v>78</v>
      </c>
      <c r="HO143" s="34" t="s">
        <v>78</v>
      </c>
      <c r="HP143" s="34">
        <v>0</v>
      </c>
      <c r="HQ143" s="34" t="s">
        <v>78</v>
      </c>
      <c r="HR143" s="34" t="s">
        <v>78</v>
      </c>
      <c r="HS143" s="34" t="s">
        <v>78</v>
      </c>
      <c r="HT143" s="34" t="s">
        <v>78</v>
      </c>
      <c r="HU143" s="34" t="s">
        <v>78</v>
      </c>
      <c r="HV143" s="34" t="s">
        <v>78</v>
      </c>
      <c r="HW143" s="34" t="s">
        <v>78</v>
      </c>
      <c r="HX143" s="34" t="s">
        <v>78</v>
      </c>
      <c r="HY143" s="34" t="s">
        <v>78</v>
      </c>
      <c r="HZ143" s="34" t="s">
        <v>78</v>
      </c>
      <c r="IA143" s="34" t="s">
        <v>78</v>
      </c>
      <c r="IB143" s="34" t="s">
        <v>78</v>
      </c>
      <c r="IC143" s="34" t="s">
        <v>78</v>
      </c>
      <c r="ID143" s="34" t="s">
        <v>78</v>
      </c>
      <c r="IE143" s="34" t="s">
        <v>78</v>
      </c>
    </row>
    <row r="144" s="12" customFormat="1" spans="1:239">
      <c r="A144" s="39"/>
      <c r="B144" s="34">
        <v>65</v>
      </c>
      <c r="C144" s="34" t="s">
        <v>75</v>
      </c>
      <c r="D144" s="34" t="s">
        <v>743</v>
      </c>
      <c r="E144" s="34" t="s">
        <v>78</v>
      </c>
      <c r="F144" s="34" t="s">
        <v>78</v>
      </c>
      <c r="G144" s="34" t="s">
        <v>78</v>
      </c>
      <c r="H144" s="34" t="s">
        <v>78</v>
      </c>
      <c r="I144" s="34" t="s">
        <v>78</v>
      </c>
      <c r="J144" s="34" t="s">
        <v>78</v>
      </c>
      <c r="K144" s="34" t="s">
        <v>78</v>
      </c>
      <c r="L144" s="34" t="s">
        <v>78</v>
      </c>
      <c r="M144" s="34" t="s">
        <v>78</v>
      </c>
      <c r="N144" s="34" t="s">
        <v>78</v>
      </c>
      <c r="O144" s="34" t="s">
        <v>78</v>
      </c>
      <c r="P144" s="34" t="s">
        <v>78</v>
      </c>
      <c r="Q144" s="34" t="s">
        <v>78</v>
      </c>
      <c r="R144" s="34" t="s">
        <v>78</v>
      </c>
      <c r="S144" s="34" t="s">
        <v>78</v>
      </c>
      <c r="T144" s="34" t="s">
        <v>78</v>
      </c>
      <c r="U144" s="34" t="s">
        <v>78</v>
      </c>
      <c r="V144" s="34" t="s">
        <v>78</v>
      </c>
      <c r="W144" s="34" t="s">
        <v>78</v>
      </c>
      <c r="X144" s="34" t="s">
        <v>78</v>
      </c>
      <c r="Y144" s="34" t="s">
        <v>78</v>
      </c>
      <c r="Z144" s="34" t="s">
        <v>78</v>
      </c>
      <c r="AA144" s="34" t="s">
        <v>78</v>
      </c>
      <c r="AB144" s="34" t="s">
        <v>78</v>
      </c>
      <c r="AC144" s="34" t="s">
        <v>78</v>
      </c>
      <c r="AD144" s="34" t="s">
        <v>78</v>
      </c>
      <c r="AE144" s="34" t="s">
        <v>78</v>
      </c>
      <c r="AF144" s="34" t="s">
        <v>78</v>
      </c>
      <c r="AG144" s="34" t="s">
        <v>78</v>
      </c>
      <c r="AH144" s="34" t="s">
        <v>78</v>
      </c>
      <c r="AI144" s="34" t="s">
        <v>78</v>
      </c>
      <c r="AJ144" s="34" t="s">
        <v>78</v>
      </c>
      <c r="AK144" s="34" t="s">
        <v>78</v>
      </c>
      <c r="AL144" s="34" t="s">
        <v>78</v>
      </c>
      <c r="AM144" s="34" t="s">
        <v>78</v>
      </c>
      <c r="AN144" s="34" t="s">
        <v>78</v>
      </c>
      <c r="AO144" s="34" t="s">
        <v>78</v>
      </c>
      <c r="AP144" s="34" t="s">
        <v>78</v>
      </c>
      <c r="AQ144" s="34" t="s">
        <v>78</v>
      </c>
      <c r="AR144" s="34">
        <v>1</v>
      </c>
      <c r="AS144" s="34" t="s">
        <v>78</v>
      </c>
      <c r="AT144" s="34" t="s">
        <v>78</v>
      </c>
      <c r="AU144" s="34" t="s">
        <v>78</v>
      </c>
      <c r="AV144" s="34" t="s">
        <v>78</v>
      </c>
      <c r="AW144" s="34" t="s">
        <v>78</v>
      </c>
      <c r="AX144" s="34" t="s">
        <v>78</v>
      </c>
      <c r="AY144" s="34" t="s">
        <v>78</v>
      </c>
      <c r="AZ144" s="34" t="s">
        <v>78</v>
      </c>
      <c r="BA144" s="34" t="s">
        <v>78</v>
      </c>
      <c r="BB144" s="34" t="s">
        <v>78</v>
      </c>
      <c r="BC144" s="34" t="s">
        <v>78</v>
      </c>
      <c r="BD144" s="34" t="s">
        <v>78</v>
      </c>
      <c r="BE144" s="34" t="s">
        <v>78</v>
      </c>
      <c r="BF144" s="34" t="s">
        <v>78</v>
      </c>
      <c r="BG144" s="34" t="s">
        <v>78</v>
      </c>
      <c r="BH144" s="34" t="s">
        <v>78</v>
      </c>
      <c r="BI144" s="34" t="s">
        <v>78</v>
      </c>
      <c r="BJ144" s="34" t="s">
        <v>78</v>
      </c>
      <c r="BK144" s="34" t="s">
        <v>78</v>
      </c>
      <c r="BL144" s="34" t="s">
        <v>78</v>
      </c>
      <c r="BM144" s="34" t="s">
        <v>78</v>
      </c>
      <c r="BN144" s="34" t="s">
        <v>78</v>
      </c>
      <c r="BO144" s="34" t="s">
        <v>78</v>
      </c>
      <c r="BP144" s="34" t="s">
        <v>78</v>
      </c>
      <c r="BQ144" s="34" t="s">
        <v>78</v>
      </c>
      <c r="BR144" s="34" t="s">
        <v>78</v>
      </c>
      <c r="BS144" s="34" t="s">
        <v>78</v>
      </c>
      <c r="BT144" s="34" t="s">
        <v>78</v>
      </c>
      <c r="BU144" s="34" t="s">
        <v>78</v>
      </c>
      <c r="BV144" s="34">
        <v>1</v>
      </c>
      <c r="BW144" s="34" t="s">
        <v>744</v>
      </c>
      <c r="BX144" s="34" t="s">
        <v>744</v>
      </c>
      <c r="BY144" s="34">
        <v>0</v>
      </c>
      <c r="BZ144" s="34" t="s">
        <v>78</v>
      </c>
      <c r="CA144" s="34" t="s">
        <v>78</v>
      </c>
      <c r="CB144" s="34" t="s">
        <v>78</v>
      </c>
      <c r="CC144" s="34" t="s">
        <v>78</v>
      </c>
      <c r="CD144" s="34" t="s">
        <v>78</v>
      </c>
      <c r="CE144" s="34" t="s">
        <v>78</v>
      </c>
      <c r="CF144" s="34" t="s">
        <v>78</v>
      </c>
      <c r="CG144" s="34" t="s">
        <v>78</v>
      </c>
      <c r="CH144" s="34" t="s">
        <v>78</v>
      </c>
      <c r="CI144" s="34" t="s">
        <v>78</v>
      </c>
      <c r="CJ144" s="34" t="s">
        <v>78</v>
      </c>
      <c r="CK144" s="34" t="s">
        <v>78</v>
      </c>
      <c r="CL144" s="34" t="s">
        <v>78</v>
      </c>
      <c r="CM144" s="34" t="s">
        <v>78</v>
      </c>
      <c r="CN144" s="34" t="s">
        <v>78</v>
      </c>
      <c r="CO144" s="34" t="s">
        <v>78</v>
      </c>
      <c r="CP144" s="34" t="s">
        <v>78</v>
      </c>
      <c r="CQ144" s="34">
        <v>2</v>
      </c>
      <c r="CR144" s="34">
        <v>1</v>
      </c>
      <c r="CS144" s="34" t="s">
        <v>78</v>
      </c>
      <c r="CT144" s="34">
        <v>0</v>
      </c>
      <c r="CU144" s="34" t="s">
        <v>78</v>
      </c>
      <c r="CV144" s="34" t="s">
        <v>78</v>
      </c>
      <c r="CW144" s="34" t="s">
        <v>78</v>
      </c>
      <c r="CX144" s="34" t="s">
        <v>78</v>
      </c>
      <c r="CY144" s="34">
        <v>105027</v>
      </c>
      <c r="CZ144" s="34">
        <v>390</v>
      </c>
      <c r="DA144" s="34">
        <v>10000</v>
      </c>
      <c r="DB144" s="34" t="s">
        <v>78</v>
      </c>
      <c r="DC144" s="34" t="s">
        <v>78</v>
      </c>
      <c r="DD144" s="34" t="s">
        <v>78</v>
      </c>
      <c r="DE144" s="34" t="s">
        <v>78</v>
      </c>
      <c r="DF144" s="34" t="s">
        <v>78</v>
      </c>
      <c r="DG144" s="34" t="s">
        <v>78</v>
      </c>
      <c r="DH144" s="34" t="s">
        <v>78</v>
      </c>
      <c r="DI144" s="34" t="s">
        <v>78</v>
      </c>
      <c r="DJ144" s="34" t="s">
        <v>78</v>
      </c>
      <c r="DK144" s="34" t="s">
        <v>78</v>
      </c>
      <c r="DL144" s="34" t="s">
        <v>78</v>
      </c>
      <c r="DM144" s="34" t="s">
        <v>78</v>
      </c>
      <c r="DN144" s="34" t="s">
        <v>78</v>
      </c>
      <c r="DO144" s="34" t="s">
        <v>78</v>
      </c>
      <c r="DP144" s="34" t="s">
        <v>78</v>
      </c>
      <c r="DQ144" s="34" t="s">
        <v>78</v>
      </c>
      <c r="DR144" s="34" t="s">
        <v>78</v>
      </c>
      <c r="DS144" s="34" t="s">
        <v>78</v>
      </c>
      <c r="DT144" s="34" t="s">
        <v>78</v>
      </c>
      <c r="DU144" s="34" t="s">
        <v>78</v>
      </c>
      <c r="DV144" s="34" t="s">
        <v>78</v>
      </c>
      <c r="DW144" s="34">
        <v>1</v>
      </c>
      <c r="DX144" s="34" t="s">
        <v>78</v>
      </c>
      <c r="DY144" s="34" t="s">
        <v>78</v>
      </c>
      <c r="DZ144" s="34" t="s">
        <v>78</v>
      </c>
      <c r="EA144" s="34" t="s">
        <v>78</v>
      </c>
      <c r="EB144" s="34">
        <v>0</v>
      </c>
      <c r="EC144" s="34" t="s">
        <v>78</v>
      </c>
      <c r="ED144" s="34" t="s">
        <v>78</v>
      </c>
      <c r="EE144" s="34" t="s">
        <v>78</v>
      </c>
      <c r="EF144" s="34" t="s">
        <v>78</v>
      </c>
      <c r="EG144" s="34" t="s">
        <v>78</v>
      </c>
      <c r="EH144" s="34" t="s">
        <v>78</v>
      </c>
      <c r="EI144" s="34" t="s">
        <v>78</v>
      </c>
      <c r="EJ144" s="34" t="s">
        <v>78</v>
      </c>
      <c r="EK144" s="34" t="s">
        <v>78</v>
      </c>
      <c r="EL144" s="34" t="s">
        <v>78</v>
      </c>
      <c r="EM144" s="34" t="s">
        <v>78</v>
      </c>
      <c r="EN144" s="34" t="s">
        <v>78</v>
      </c>
      <c r="EO144" s="34" t="s">
        <v>78</v>
      </c>
      <c r="EP144" s="34" t="s">
        <v>78</v>
      </c>
      <c r="EQ144" s="34" t="s">
        <v>78</v>
      </c>
      <c r="ER144" s="34" t="s">
        <v>78</v>
      </c>
      <c r="ES144" s="34" t="s">
        <v>78</v>
      </c>
      <c r="ET144" s="34" t="s">
        <v>78</v>
      </c>
      <c r="EU144" s="34" t="s">
        <v>78</v>
      </c>
      <c r="EV144" s="34" t="s">
        <v>78</v>
      </c>
      <c r="EW144" s="34" t="s">
        <v>78</v>
      </c>
      <c r="EX144" s="34" t="s">
        <v>78</v>
      </c>
      <c r="EY144" s="34" t="s">
        <v>78</v>
      </c>
      <c r="EZ144" s="34" t="s">
        <v>78</v>
      </c>
      <c r="FA144" s="34" t="s">
        <v>78</v>
      </c>
      <c r="FB144" s="34" t="s">
        <v>78</v>
      </c>
      <c r="FC144" s="34" t="s">
        <v>78</v>
      </c>
      <c r="FD144" s="34" t="s">
        <v>78</v>
      </c>
      <c r="FE144" s="34" t="s">
        <v>78</v>
      </c>
      <c r="FF144" s="34" t="s">
        <v>78</v>
      </c>
      <c r="FG144" s="34" t="s">
        <v>78</v>
      </c>
      <c r="FH144" s="34" t="s">
        <v>78</v>
      </c>
      <c r="FI144" s="34" t="s">
        <v>78</v>
      </c>
      <c r="FJ144" s="34" t="s">
        <v>78</v>
      </c>
      <c r="FK144" s="34" t="s">
        <v>78</v>
      </c>
      <c r="FL144" s="34" t="s">
        <v>78</v>
      </c>
      <c r="FM144" s="34" t="s">
        <v>78</v>
      </c>
      <c r="FN144" s="34" t="s">
        <v>78</v>
      </c>
      <c r="FO144" s="34" t="s">
        <v>78</v>
      </c>
      <c r="FP144" s="34" t="s">
        <v>78</v>
      </c>
      <c r="FQ144" s="34" t="s">
        <v>78</v>
      </c>
      <c r="FR144" s="34" t="s">
        <v>78</v>
      </c>
      <c r="FS144" s="34" t="s">
        <v>78</v>
      </c>
      <c r="FT144" s="34" t="s">
        <v>78</v>
      </c>
      <c r="FU144" s="34" t="s">
        <v>78</v>
      </c>
      <c r="FV144" s="34" t="s">
        <v>78</v>
      </c>
      <c r="FW144" s="34" t="s">
        <v>78</v>
      </c>
      <c r="FX144" s="34" t="s">
        <v>78</v>
      </c>
      <c r="FY144" s="34" t="s">
        <v>78</v>
      </c>
      <c r="FZ144" s="34" t="s">
        <v>78</v>
      </c>
      <c r="GA144" s="34" t="s">
        <v>78</v>
      </c>
      <c r="GB144" s="34" t="s">
        <v>78</v>
      </c>
      <c r="GC144" s="34" t="s">
        <v>78</v>
      </c>
      <c r="GD144" s="34" t="s">
        <v>78</v>
      </c>
      <c r="GE144" s="34" t="s">
        <v>78</v>
      </c>
      <c r="GF144" s="34" t="s">
        <v>78</v>
      </c>
      <c r="GG144" s="34" t="s">
        <v>78</v>
      </c>
      <c r="GH144" s="34" t="s">
        <v>78</v>
      </c>
      <c r="GI144" s="34" t="s">
        <v>78</v>
      </c>
      <c r="GJ144" s="34" t="s">
        <v>78</v>
      </c>
      <c r="GK144" s="34" t="s">
        <v>78</v>
      </c>
      <c r="GL144" s="34" t="s">
        <v>78</v>
      </c>
      <c r="GM144" s="34" t="s">
        <v>78</v>
      </c>
      <c r="GN144" s="34" t="s">
        <v>78</v>
      </c>
      <c r="GO144" s="34" t="s">
        <v>78</v>
      </c>
      <c r="GP144" s="34" t="s">
        <v>78</v>
      </c>
      <c r="GQ144" s="34" t="s">
        <v>78</v>
      </c>
      <c r="GR144" s="34" t="s">
        <v>78</v>
      </c>
      <c r="GS144" s="34" t="s">
        <v>78</v>
      </c>
      <c r="GT144" s="34" t="s">
        <v>78</v>
      </c>
      <c r="GU144" s="34" t="s">
        <v>78</v>
      </c>
      <c r="GV144" s="34" t="s">
        <v>78</v>
      </c>
      <c r="GW144" s="34" t="s">
        <v>78</v>
      </c>
      <c r="GX144" s="34" t="s">
        <v>78</v>
      </c>
      <c r="GY144" s="34" t="s">
        <v>78</v>
      </c>
      <c r="GZ144" s="34" t="s">
        <v>78</v>
      </c>
      <c r="HA144" s="34" t="s">
        <v>78</v>
      </c>
      <c r="HB144" s="34" t="s">
        <v>78</v>
      </c>
      <c r="HC144" s="34" t="s">
        <v>78</v>
      </c>
      <c r="HD144" s="34" t="s">
        <v>78</v>
      </c>
      <c r="HE144" s="34" t="s">
        <v>78</v>
      </c>
      <c r="HF144" s="34" t="s">
        <v>78</v>
      </c>
      <c r="HG144" s="34" t="s">
        <v>78</v>
      </c>
      <c r="HH144" s="34" t="s">
        <v>78</v>
      </c>
      <c r="HI144" s="34" t="s">
        <v>78</v>
      </c>
      <c r="HJ144" s="34" t="s">
        <v>78</v>
      </c>
      <c r="HK144" s="34" t="s">
        <v>78</v>
      </c>
      <c r="HL144" s="34" t="s">
        <v>78</v>
      </c>
      <c r="HM144" s="34" t="s">
        <v>78</v>
      </c>
      <c r="HN144" s="34" t="s">
        <v>78</v>
      </c>
      <c r="HO144" s="34" t="s">
        <v>78</v>
      </c>
      <c r="HP144" s="34">
        <v>0</v>
      </c>
      <c r="HQ144" s="34" t="s">
        <v>78</v>
      </c>
      <c r="HR144" s="34" t="s">
        <v>78</v>
      </c>
      <c r="HS144" s="34" t="s">
        <v>78</v>
      </c>
      <c r="HT144" s="34" t="s">
        <v>78</v>
      </c>
      <c r="HU144" s="34" t="s">
        <v>78</v>
      </c>
      <c r="HV144" s="34" t="s">
        <v>78</v>
      </c>
      <c r="HW144" s="34" t="s">
        <v>78</v>
      </c>
      <c r="HX144" s="34" t="s">
        <v>78</v>
      </c>
      <c r="HY144" s="34" t="s">
        <v>78</v>
      </c>
      <c r="HZ144" s="34" t="s">
        <v>78</v>
      </c>
      <c r="IA144" s="34" t="s">
        <v>78</v>
      </c>
      <c r="IB144" s="34" t="s">
        <v>78</v>
      </c>
      <c r="IC144" s="34" t="s">
        <v>78</v>
      </c>
      <c r="ID144" s="34" t="s">
        <v>78</v>
      </c>
      <c r="IE144" s="34" t="s">
        <v>78</v>
      </c>
    </row>
    <row r="145" s="12" customFormat="1" spans="1:239">
      <c r="A145" s="39"/>
      <c r="B145" s="34">
        <v>66</v>
      </c>
      <c r="C145" s="34" t="s">
        <v>75</v>
      </c>
      <c r="D145" s="34" t="s">
        <v>745</v>
      </c>
      <c r="E145" s="34" t="s">
        <v>746</v>
      </c>
      <c r="F145" s="34" t="s">
        <v>636</v>
      </c>
      <c r="G145" s="34" t="s">
        <v>637</v>
      </c>
      <c r="H145" s="34" t="s">
        <v>638</v>
      </c>
      <c r="I145" s="34" t="s">
        <v>747</v>
      </c>
      <c r="J145" s="34" t="s">
        <v>748</v>
      </c>
      <c r="K145" s="34" t="s">
        <v>610</v>
      </c>
      <c r="L145" s="34" t="s">
        <v>78</v>
      </c>
      <c r="M145" s="34" t="s">
        <v>749</v>
      </c>
      <c r="N145" s="34" t="s">
        <v>75</v>
      </c>
      <c r="O145" s="34" t="s">
        <v>713</v>
      </c>
      <c r="P145" s="34" t="s">
        <v>78</v>
      </c>
      <c r="Q145" s="34" t="s">
        <v>78</v>
      </c>
      <c r="R145" s="34" t="s">
        <v>78</v>
      </c>
      <c r="S145" s="34" t="s">
        <v>78</v>
      </c>
      <c r="T145" s="34" t="s">
        <v>78</v>
      </c>
      <c r="U145" s="34" t="s">
        <v>78</v>
      </c>
      <c r="V145" s="34" t="s">
        <v>78</v>
      </c>
      <c r="W145" s="34" t="s">
        <v>78</v>
      </c>
      <c r="X145" s="34" t="s">
        <v>78</v>
      </c>
      <c r="Y145" s="34" t="s">
        <v>78</v>
      </c>
      <c r="Z145" s="34" t="s">
        <v>78</v>
      </c>
      <c r="AA145" s="34" t="s">
        <v>78</v>
      </c>
      <c r="AB145" s="34" t="s">
        <v>78</v>
      </c>
      <c r="AC145" s="34" t="s">
        <v>723</v>
      </c>
      <c r="AD145" s="34" t="s">
        <v>679</v>
      </c>
      <c r="AE145" s="34" t="s">
        <v>680</v>
      </c>
      <c r="AF145" s="34" t="s">
        <v>78</v>
      </c>
      <c r="AG145" s="34" t="s">
        <v>750</v>
      </c>
      <c r="AH145" s="34" t="s">
        <v>78</v>
      </c>
      <c r="AI145" s="34" t="s">
        <v>78</v>
      </c>
      <c r="AJ145" s="34" t="s">
        <v>78</v>
      </c>
      <c r="AK145" s="34" t="s">
        <v>78</v>
      </c>
      <c r="AL145" s="34" t="s">
        <v>78</v>
      </c>
      <c r="AM145" s="34" t="s">
        <v>78</v>
      </c>
      <c r="AN145" s="34" t="s">
        <v>78</v>
      </c>
      <c r="AO145" s="34" t="s">
        <v>78</v>
      </c>
      <c r="AP145" s="34" t="s">
        <v>78</v>
      </c>
      <c r="AQ145" s="34" t="s">
        <v>78</v>
      </c>
      <c r="AR145" s="34">
        <v>1</v>
      </c>
      <c r="AS145" s="34" t="s">
        <v>78</v>
      </c>
      <c r="AT145" s="34" t="s">
        <v>78</v>
      </c>
      <c r="AU145" s="34" t="s">
        <v>78</v>
      </c>
      <c r="AV145" s="34" t="s">
        <v>78</v>
      </c>
      <c r="AW145" s="34" t="s">
        <v>78</v>
      </c>
      <c r="AX145" s="34" t="s">
        <v>78</v>
      </c>
      <c r="AY145" s="34" t="s">
        <v>78</v>
      </c>
      <c r="AZ145" s="34" t="s">
        <v>78</v>
      </c>
      <c r="BA145" s="34" t="s">
        <v>78</v>
      </c>
      <c r="BB145" s="34" t="s">
        <v>78</v>
      </c>
      <c r="BC145" s="34" t="s">
        <v>78</v>
      </c>
      <c r="BD145" s="34" t="s">
        <v>78</v>
      </c>
      <c r="BE145" s="34" t="s">
        <v>78</v>
      </c>
      <c r="BF145" s="34" t="s">
        <v>78</v>
      </c>
      <c r="BG145" s="34" t="s">
        <v>78</v>
      </c>
      <c r="BH145" s="34" t="s">
        <v>78</v>
      </c>
      <c r="BI145" s="34" t="s">
        <v>78</v>
      </c>
      <c r="BJ145" s="34" t="s">
        <v>78</v>
      </c>
      <c r="BK145" s="34" t="s">
        <v>597</v>
      </c>
      <c r="BL145" s="34" t="s">
        <v>78</v>
      </c>
      <c r="BM145" s="34" t="s">
        <v>751</v>
      </c>
      <c r="BN145" s="34" t="s">
        <v>752</v>
      </c>
      <c r="BO145" s="34" t="s">
        <v>752</v>
      </c>
      <c r="BP145" s="34" t="s">
        <v>752</v>
      </c>
      <c r="BQ145" s="34" t="s">
        <v>752</v>
      </c>
      <c r="BR145" s="34" t="s">
        <v>78</v>
      </c>
      <c r="BS145" s="34" t="s">
        <v>78</v>
      </c>
      <c r="BT145" s="34" t="s">
        <v>78</v>
      </c>
      <c r="BU145" s="34" t="s">
        <v>78</v>
      </c>
      <c r="BV145" s="34">
        <v>90</v>
      </c>
      <c r="BW145" s="34" t="s">
        <v>753</v>
      </c>
      <c r="BX145" s="34" t="s">
        <v>754</v>
      </c>
      <c r="BY145" s="34">
        <v>0</v>
      </c>
      <c r="BZ145" s="34" t="s">
        <v>78</v>
      </c>
      <c r="CA145" s="34" t="s">
        <v>531</v>
      </c>
      <c r="CB145" s="34" t="s">
        <v>755</v>
      </c>
      <c r="CC145" s="34" t="s">
        <v>532</v>
      </c>
      <c r="CD145" s="34" t="s">
        <v>78</v>
      </c>
      <c r="CE145" s="34" t="s">
        <v>78</v>
      </c>
      <c r="CF145" s="34" t="s">
        <v>650</v>
      </c>
      <c r="CG145" s="34" t="s">
        <v>651</v>
      </c>
      <c r="CH145" s="34" t="s">
        <v>650</v>
      </c>
      <c r="CI145" s="34" t="s">
        <v>691</v>
      </c>
      <c r="CJ145" s="34" t="s">
        <v>78</v>
      </c>
      <c r="CK145" s="34" t="s">
        <v>78</v>
      </c>
      <c r="CL145" s="34" t="s">
        <v>78</v>
      </c>
      <c r="CM145" s="34" t="s">
        <v>78</v>
      </c>
      <c r="CN145" s="34" t="s">
        <v>78</v>
      </c>
      <c r="CO145" s="34" t="s">
        <v>78</v>
      </c>
      <c r="CP145" s="34" t="s">
        <v>78</v>
      </c>
      <c r="CQ145" s="34">
        <v>2</v>
      </c>
      <c r="CR145" s="34">
        <v>1</v>
      </c>
      <c r="CS145" s="34" t="s">
        <v>756</v>
      </c>
      <c r="CT145" s="34">
        <v>1</v>
      </c>
      <c r="CU145" s="34" t="s">
        <v>610</v>
      </c>
      <c r="CV145" s="34" t="s">
        <v>78</v>
      </c>
      <c r="CW145" s="34" t="s">
        <v>757</v>
      </c>
      <c r="CX145" s="34" t="s">
        <v>758</v>
      </c>
      <c r="CY145" s="34">
        <v>100001</v>
      </c>
      <c r="CZ145" s="34">
        <v>1</v>
      </c>
      <c r="DA145" s="34">
        <v>25000</v>
      </c>
      <c r="DB145" s="34" t="s">
        <v>78</v>
      </c>
      <c r="DC145" s="34" t="s">
        <v>78</v>
      </c>
      <c r="DD145" s="34" t="s">
        <v>78</v>
      </c>
      <c r="DE145" s="34" t="s">
        <v>78</v>
      </c>
      <c r="DF145" s="34" t="s">
        <v>78</v>
      </c>
      <c r="DG145" s="34" t="s">
        <v>78</v>
      </c>
      <c r="DH145" s="34" t="s">
        <v>78</v>
      </c>
      <c r="DI145" s="34" t="s">
        <v>759</v>
      </c>
      <c r="DJ145" s="34" t="s">
        <v>78</v>
      </c>
      <c r="DK145" s="34" t="s">
        <v>78</v>
      </c>
      <c r="DL145" s="34" t="s">
        <v>78</v>
      </c>
      <c r="DM145" s="34" t="s">
        <v>78</v>
      </c>
      <c r="DN145" s="34" t="s">
        <v>78</v>
      </c>
      <c r="DO145" s="34" t="s">
        <v>78</v>
      </c>
      <c r="DP145" s="34" t="s">
        <v>78</v>
      </c>
      <c r="DQ145" s="34" t="s">
        <v>760</v>
      </c>
      <c r="DR145" s="34" t="s">
        <v>761</v>
      </c>
      <c r="DS145" s="34" t="s">
        <v>762</v>
      </c>
      <c r="DT145" s="34" t="s">
        <v>78</v>
      </c>
      <c r="DU145" s="34" t="s">
        <v>78</v>
      </c>
      <c r="DV145" s="34" t="s">
        <v>78</v>
      </c>
      <c r="DW145" s="34">
        <v>1</v>
      </c>
      <c r="DX145" s="34" t="s">
        <v>78</v>
      </c>
      <c r="DY145" s="34" t="s">
        <v>78</v>
      </c>
      <c r="DZ145" s="34" t="s">
        <v>693</v>
      </c>
      <c r="EA145" s="34" t="s">
        <v>78</v>
      </c>
      <c r="EB145" s="34">
        <v>0</v>
      </c>
      <c r="EC145" s="34" t="s">
        <v>763</v>
      </c>
      <c r="ED145" s="34" t="s">
        <v>562</v>
      </c>
      <c r="EE145" s="34" t="s">
        <v>695</v>
      </c>
      <c r="EF145" s="34" t="s">
        <v>695</v>
      </c>
      <c r="EG145" s="34" t="s">
        <v>764</v>
      </c>
      <c r="EH145" s="34" t="s">
        <v>765</v>
      </c>
      <c r="EI145" s="34" t="s">
        <v>766</v>
      </c>
      <c r="EJ145" s="34" t="s">
        <v>767</v>
      </c>
      <c r="EK145" s="34" t="s">
        <v>78</v>
      </c>
      <c r="EL145" s="34" t="s">
        <v>78</v>
      </c>
      <c r="EM145" s="34" t="s">
        <v>768</v>
      </c>
      <c r="EN145" s="34" t="s">
        <v>579</v>
      </c>
      <c r="EO145" s="34" t="s">
        <v>78</v>
      </c>
      <c r="EP145" s="34" t="s">
        <v>769</v>
      </c>
      <c r="EQ145" s="34" t="s">
        <v>770</v>
      </c>
      <c r="ER145" s="34" t="s">
        <v>676</v>
      </c>
      <c r="ES145" s="34" t="s">
        <v>676</v>
      </c>
      <c r="ET145" s="34" t="s">
        <v>78</v>
      </c>
      <c r="EU145" s="34" t="s">
        <v>713</v>
      </c>
      <c r="EV145" s="34" t="s">
        <v>768</v>
      </c>
      <c r="EW145" s="34" t="s">
        <v>768</v>
      </c>
      <c r="EX145" s="34" t="s">
        <v>768</v>
      </c>
      <c r="EY145" s="34" t="s">
        <v>78</v>
      </c>
      <c r="EZ145" s="34" t="s">
        <v>78</v>
      </c>
      <c r="FA145" s="34" t="s">
        <v>78</v>
      </c>
      <c r="FB145" s="34" t="s">
        <v>78</v>
      </c>
      <c r="FC145" s="34" t="s">
        <v>78</v>
      </c>
      <c r="FD145" s="34" t="s">
        <v>78</v>
      </c>
      <c r="FE145" s="34" t="s">
        <v>179</v>
      </c>
      <c r="FF145" s="34" t="s">
        <v>78</v>
      </c>
      <c r="FG145" s="34" t="s">
        <v>78</v>
      </c>
      <c r="FH145" s="34" t="s">
        <v>78</v>
      </c>
      <c r="FI145" s="34" t="s">
        <v>78</v>
      </c>
      <c r="FJ145" s="34" t="s">
        <v>78</v>
      </c>
      <c r="FK145" s="34" t="s">
        <v>78</v>
      </c>
      <c r="FL145" s="34" t="s">
        <v>771</v>
      </c>
      <c r="FM145" s="34" t="s">
        <v>78</v>
      </c>
      <c r="FN145" s="34" t="s">
        <v>78</v>
      </c>
      <c r="FO145" s="34" t="s">
        <v>78</v>
      </c>
      <c r="FP145" s="34" t="s">
        <v>78</v>
      </c>
      <c r="FQ145" s="34" t="s">
        <v>78</v>
      </c>
      <c r="FR145" s="34" t="s">
        <v>78</v>
      </c>
      <c r="FS145" s="34" t="s">
        <v>78</v>
      </c>
      <c r="FT145" s="34" t="s">
        <v>78</v>
      </c>
      <c r="FU145" s="34" t="s">
        <v>78</v>
      </c>
      <c r="FV145" s="34" t="s">
        <v>78</v>
      </c>
      <c r="FW145" s="34" t="s">
        <v>78</v>
      </c>
      <c r="FX145" s="34" t="s">
        <v>78</v>
      </c>
      <c r="FY145" s="34" t="s">
        <v>78</v>
      </c>
      <c r="FZ145" s="34" t="s">
        <v>78</v>
      </c>
      <c r="GA145" s="34" t="s">
        <v>78</v>
      </c>
      <c r="GB145" s="34" t="s">
        <v>78</v>
      </c>
      <c r="GC145" s="34" t="s">
        <v>78</v>
      </c>
      <c r="GD145" s="34" t="s">
        <v>78</v>
      </c>
      <c r="GE145" s="34" t="s">
        <v>78</v>
      </c>
      <c r="GF145" s="34" t="s">
        <v>78</v>
      </c>
      <c r="GG145" s="34" t="s">
        <v>78</v>
      </c>
      <c r="GH145" s="34" t="s">
        <v>78</v>
      </c>
      <c r="GI145" s="34" t="s">
        <v>78</v>
      </c>
      <c r="GJ145" s="34" t="s">
        <v>78</v>
      </c>
      <c r="GK145" s="34" t="s">
        <v>78</v>
      </c>
      <c r="GL145" s="34" t="s">
        <v>78</v>
      </c>
      <c r="GM145" s="34" t="s">
        <v>78</v>
      </c>
      <c r="GN145" s="34" t="s">
        <v>78</v>
      </c>
      <c r="GO145" s="34" t="s">
        <v>78</v>
      </c>
      <c r="GP145" s="34" t="s">
        <v>78</v>
      </c>
      <c r="GQ145" s="34" t="s">
        <v>78</v>
      </c>
      <c r="GR145" s="34" t="s">
        <v>78</v>
      </c>
      <c r="GS145" s="34" t="s">
        <v>78</v>
      </c>
      <c r="GT145" s="34" t="s">
        <v>78</v>
      </c>
      <c r="GU145" s="34" t="s">
        <v>78</v>
      </c>
      <c r="GV145" s="34" t="s">
        <v>78</v>
      </c>
      <c r="GW145" s="34" t="s">
        <v>78</v>
      </c>
      <c r="GX145" s="34" t="s">
        <v>78</v>
      </c>
      <c r="GY145" s="34" t="s">
        <v>78</v>
      </c>
      <c r="GZ145" s="34" t="s">
        <v>78</v>
      </c>
      <c r="HA145" s="34" t="s">
        <v>78</v>
      </c>
      <c r="HB145" s="34" t="s">
        <v>78</v>
      </c>
      <c r="HC145" s="34" t="s">
        <v>78</v>
      </c>
      <c r="HD145" s="34" t="s">
        <v>78</v>
      </c>
      <c r="HE145" s="34" t="s">
        <v>78</v>
      </c>
      <c r="HF145" s="34" t="s">
        <v>78</v>
      </c>
      <c r="HG145" s="34" t="s">
        <v>78</v>
      </c>
      <c r="HH145" s="34" t="s">
        <v>78</v>
      </c>
      <c r="HI145" s="34" t="s">
        <v>78</v>
      </c>
      <c r="HJ145" s="34" t="s">
        <v>78</v>
      </c>
      <c r="HK145" s="34" t="s">
        <v>78</v>
      </c>
      <c r="HL145" s="34" t="s">
        <v>78</v>
      </c>
      <c r="HM145" s="34" t="s">
        <v>78</v>
      </c>
      <c r="HN145" s="34" t="s">
        <v>78</v>
      </c>
      <c r="HO145" s="34" t="s">
        <v>78</v>
      </c>
      <c r="HP145" s="34">
        <v>0</v>
      </c>
      <c r="HQ145" s="34" t="s">
        <v>78</v>
      </c>
      <c r="HR145" s="34" t="s">
        <v>78</v>
      </c>
      <c r="HS145" s="34" t="s">
        <v>78</v>
      </c>
      <c r="HT145" s="34" t="s">
        <v>78</v>
      </c>
      <c r="HU145" s="34" t="s">
        <v>78</v>
      </c>
      <c r="HV145" s="34" t="s">
        <v>78</v>
      </c>
      <c r="HW145" s="34" t="s">
        <v>78</v>
      </c>
      <c r="HX145" s="34" t="s">
        <v>78</v>
      </c>
      <c r="HY145" s="34" t="s">
        <v>78</v>
      </c>
      <c r="HZ145" s="34" t="s">
        <v>78</v>
      </c>
      <c r="IA145" s="34" t="s">
        <v>78</v>
      </c>
      <c r="IB145" s="34" t="s">
        <v>78</v>
      </c>
      <c r="IC145" s="34" t="s">
        <v>78</v>
      </c>
      <c r="ID145" s="34" t="s">
        <v>772</v>
      </c>
      <c r="IE145" s="34" t="s">
        <v>773</v>
      </c>
    </row>
    <row r="146" s="12" customFormat="1" spans="1:239">
      <c r="A146" s="39"/>
      <c r="B146" s="34">
        <v>67</v>
      </c>
      <c r="C146" s="34" t="s">
        <v>81</v>
      </c>
      <c r="D146" s="34" t="s">
        <v>774</v>
      </c>
      <c r="E146" s="34" t="s">
        <v>775</v>
      </c>
      <c r="F146" s="34" t="s">
        <v>78</v>
      </c>
      <c r="G146" s="34" t="s">
        <v>78</v>
      </c>
      <c r="H146" s="34" t="s">
        <v>78</v>
      </c>
      <c r="I146" s="34" t="s">
        <v>660</v>
      </c>
      <c r="J146" s="34" t="s">
        <v>78</v>
      </c>
      <c r="K146" s="34" t="s">
        <v>610</v>
      </c>
      <c r="L146" s="34" t="s">
        <v>78</v>
      </c>
      <c r="M146" s="34" t="s">
        <v>78</v>
      </c>
      <c r="N146" s="34" t="s">
        <v>78</v>
      </c>
      <c r="O146" s="34" t="s">
        <v>78</v>
      </c>
      <c r="P146" s="34" t="s">
        <v>78</v>
      </c>
      <c r="Q146" s="34" t="s">
        <v>78</v>
      </c>
      <c r="R146" s="34" t="s">
        <v>78</v>
      </c>
      <c r="S146" s="34" t="s">
        <v>78</v>
      </c>
      <c r="T146" s="34" t="s">
        <v>78</v>
      </c>
      <c r="U146" s="34" t="s">
        <v>78</v>
      </c>
      <c r="V146" s="34" t="s">
        <v>78</v>
      </c>
      <c r="W146" s="34" t="s">
        <v>78</v>
      </c>
      <c r="X146" s="34" t="s">
        <v>78</v>
      </c>
      <c r="Y146" s="34" t="s">
        <v>78</v>
      </c>
      <c r="Z146" s="34" t="s">
        <v>78</v>
      </c>
      <c r="AA146" s="34" t="s">
        <v>78</v>
      </c>
      <c r="AB146" s="34" t="s">
        <v>78</v>
      </c>
      <c r="AC146" s="34" t="s">
        <v>78</v>
      </c>
      <c r="AD146" s="34" t="s">
        <v>78</v>
      </c>
      <c r="AE146" s="34" t="s">
        <v>78</v>
      </c>
      <c r="AF146" s="34" t="s">
        <v>78</v>
      </c>
      <c r="AG146" s="34" t="s">
        <v>78</v>
      </c>
      <c r="AH146" s="34" t="s">
        <v>78</v>
      </c>
      <c r="AI146" s="34" t="s">
        <v>78</v>
      </c>
      <c r="AJ146" s="34" t="s">
        <v>78</v>
      </c>
      <c r="AK146" s="34" t="s">
        <v>78</v>
      </c>
      <c r="AL146" s="34" t="s">
        <v>78</v>
      </c>
      <c r="AM146" s="34" t="s">
        <v>78</v>
      </c>
      <c r="AN146" s="34" t="s">
        <v>78</v>
      </c>
      <c r="AO146" s="34" t="s">
        <v>78</v>
      </c>
      <c r="AP146" s="34" t="s">
        <v>78</v>
      </c>
      <c r="AQ146" s="34" t="s">
        <v>78</v>
      </c>
      <c r="AR146" s="34">
        <v>1</v>
      </c>
      <c r="AS146" s="34" t="s">
        <v>78</v>
      </c>
      <c r="AT146" s="34" t="s">
        <v>78</v>
      </c>
      <c r="AU146" s="34" t="s">
        <v>78</v>
      </c>
      <c r="AV146" s="34" t="s">
        <v>78</v>
      </c>
      <c r="AW146" s="34" t="s">
        <v>78</v>
      </c>
      <c r="AX146" s="34" t="s">
        <v>78</v>
      </c>
      <c r="AY146" s="34" t="s">
        <v>78</v>
      </c>
      <c r="AZ146" s="34" t="s">
        <v>78</v>
      </c>
      <c r="BA146" s="34" t="s">
        <v>78</v>
      </c>
      <c r="BB146" s="34" t="s">
        <v>78</v>
      </c>
      <c r="BC146" s="34" t="s">
        <v>78</v>
      </c>
      <c r="BD146" s="34" t="s">
        <v>78</v>
      </c>
      <c r="BE146" s="34" t="s">
        <v>78</v>
      </c>
      <c r="BF146" s="34" t="s">
        <v>78</v>
      </c>
      <c r="BG146" s="34" t="s">
        <v>78</v>
      </c>
      <c r="BH146" s="34" t="s">
        <v>78</v>
      </c>
      <c r="BI146" s="34" t="s">
        <v>78</v>
      </c>
      <c r="BJ146" s="34" t="s">
        <v>78</v>
      </c>
      <c r="BK146" s="34" t="s">
        <v>597</v>
      </c>
      <c r="BL146" s="34" t="s">
        <v>78</v>
      </c>
      <c r="BM146" s="34" t="s">
        <v>78</v>
      </c>
      <c r="BN146" s="34" t="s">
        <v>78</v>
      </c>
      <c r="BO146" s="34" t="s">
        <v>78</v>
      </c>
      <c r="BP146" s="34" t="s">
        <v>78</v>
      </c>
      <c r="BQ146" s="34" t="s">
        <v>78</v>
      </c>
      <c r="BR146" s="34" t="s">
        <v>78</v>
      </c>
      <c r="BS146" s="34" t="s">
        <v>78</v>
      </c>
      <c r="BT146" s="34" t="s">
        <v>78</v>
      </c>
      <c r="BU146" s="34" t="s">
        <v>78</v>
      </c>
      <c r="BV146" s="34">
        <v>5</v>
      </c>
      <c r="BW146" s="34" t="s">
        <v>776</v>
      </c>
      <c r="BX146" s="34" t="s">
        <v>777</v>
      </c>
      <c r="BY146" s="34">
        <v>0</v>
      </c>
      <c r="BZ146" s="34" t="s">
        <v>78</v>
      </c>
      <c r="CA146" s="34" t="s">
        <v>78</v>
      </c>
      <c r="CB146" s="34" t="s">
        <v>78</v>
      </c>
      <c r="CC146" s="34" t="s">
        <v>78</v>
      </c>
      <c r="CD146" s="34" t="s">
        <v>78</v>
      </c>
      <c r="CE146" s="34" t="s">
        <v>78</v>
      </c>
      <c r="CF146" s="34" t="s">
        <v>78</v>
      </c>
      <c r="CG146" s="34" t="s">
        <v>78</v>
      </c>
      <c r="CH146" s="34" t="s">
        <v>78</v>
      </c>
      <c r="CI146" s="34" t="s">
        <v>78</v>
      </c>
      <c r="CJ146" s="34" t="s">
        <v>78</v>
      </c>
      <c r="CK146" s="34" t="s">
        <v>78</v>
      </c>
      <c r="CL146" s="34" t="s">
        <v>78</v>
      </c>
      <c r="CM146" s="34" t="s">
        <v>78</v>
      </c>
      <c r="CN146" s="34" t="s">
        <v>78</v>
      </c>
      <c r="CO146" s="34" t="s">
        <v>78</v>
      </c>
      <c r="CP146" s="34" t="s">
        <v>78</v>
      </c>
      <c r="CQ146" s="34">
        <v>2</v>
      </c>
      <c r="CR146" s="34">
        <v>1</v>
      </c>
      <c r="CS146" s="34" t="s">
        <v>78</v>
      </c>
      <c r="CT146" s="34">
        <v>1</v>
      </c>
      <c r="CU146" s="34" t="s">
        <v>610</v>
      </c>
      <c r="CV146" s="34" t="s">
        <v>78</v>
      </c>
      <c r="CW146" s="34" t="s">
        <v>78</v>
      </c>
      <c r="CX146" s="34" t="s">
        <v>778</v>
      </c>
      <c r="CY146" s="34">
        <v>123236</v>
      </c>
      <c r="CZ146" s="34">
        <v>2</v>
      </c>
      <c r="DA146" s="34">
        <v>30000</v>
      </c>
      <c r="DB146" s="34" t="s">
        <v>78</v>
      </c>
      <c r="DC146" s="34" t="s">
        <v>78</v>
      </c>
      <c r="DD146" s="34" t="s">
        <v>78</v>
      </c>
      <c r="DE146" s="34" t="s">
        <v>78</v>
      </c>
      <c r="DF146" s="34" t="s">
        <v>78</v>
      </c>
      <c r="DG146" s="34" t="s">
        <v>78</v>
      </c>
      <c r="DH146" s="34" t="s">
        <v>78</v>
      </c>
      <c r="DI146" s="34" t="s">
        <v>78</v>
      </c>
      <c r="DJ146" s="34" t="s">
        <v>78</v>
      </c>
      <c r="DK146" s="34" t="s">
        <v>78</v>
      </c>
      <c r="DL146" s="34" t="s">
        <v>78</v>
      </c>
      <c r="DM146" s="34" t="s">
        <v>78</v>
      </c>
      <c r="DN146" s="34" t="s">
        <v>78</v>
      </c>
      <c r="DO146" s="34" t="s">
        <v>78</v>
      </c>
      <c r="DP146" s="34" t="s">
        <v>78</v>
      </c>
      <c r="DQ146" s="34" t="s">
        <v>78</v>
      </c>
      <c r="DR146" s="34" t="s">
        <v>78</v>
      </c>
      <c r="DS146" s="34" t="s">
        <v>78</v>
      </c>
      <c r="DT146" s="34" t="s">
        <v>78</v>
      </c>
      <c r="DU146" s="34" t="s">
        <v>78</v>
      </c>
      <c r="DV146" s="34" t="s">
        <v>78</v>
      </c>
      <c r="DW146" s="34">
        <v>1</v>
      </c>
      <c r="DX146" s="34" t="s">
        <v>78</v>
      </c>
      <c r="DY146" s="34" t="s">
        <v>78</v>
      </c>
      <c r="DZ146" s="34" t="s">
        <v>693</v>
      </c>
      <c r="EA146" s="34" t="s">
        <v>78</v>
      </c>
      <c r="EB146" s="34">
        <v>0</v>
      </c>
      <c r="EC146" s="34" t="s">
        <v>78</v>
      </c>
      <c r="ED146" s="34" t="s">
        <v>78</v>
      </c>
      <c r="EE146" s="34" t="s">
        <v>78</v>
      </c>
      <c r="EF146" s="34" t="s">
        <v>78</v>
      </c>
      <c r="EG146" s="34" t="s">
        <v>78</v>
      </c>
      <c r="EH146" s="34" t="s">
        <v>78</v>
      </c>
      <c r="EI146" s="34" t="s">
        <v>78</v>
      </c>
      <c r="EJ146" s="34" t="s">
        <v>78</v>
      </c>
      <c r="EK146" s="34" t="s">
        <v>78</v>
      </c>
      <c r="EL146" s="34" t="s">
        <v>78</v>
      </c>
      <c r="EM146" s="34" t="s">
        <v>78</v>
      </c>
      <c r="EN146" s="34" t="s">
        <v>78</v>
      </c>
      <c r="EO146" s="34" t="s">
        <v>78</v>
      </c>
      <c r="EP146" s="34" t="s">
        <v>78</v>
      </c>
      <c r="EQ146" s="34" t="s">
        <v>78</v>
      </c>
      <c r="ER146" s="34" t="s">
        <v>78</v>
      </c>
      <c r="ES146" s="34" t="s">
        <v>676</v>
      </c>
      <c r="ET146" s="34" t="s">
        <v>78</v>
      </c>
      <c r="EU146" s="34" t="s">
        <v>78</v>
      </c>
      <c r="EV146" s="34" t="s">
        <v>78</v>
      </c>
      <c r="EW146" s="34" t="s">
        <v>78</v>
      </c>
      <c r="EX146" s="34" t="s">
        <v>78</v>
      </c>
      <c r="EY146" s="34" t="s">
        <v>78</v>
      </c>
      <c r="EZ146" s="34" t="s">
        <v>78</v>
      </c>
      <c r="FA146" s="34" t="s">
        <v>78</v>
      </c>
      <c r="FB146" s="34" t="s">
        <v>78</v>
      </c>
      <c r="FC146" s="34" t="s">
        <v>78</v>
      </c>
      <c r="FD146" s="34" t="s">
        <v>78</v>
      </c>
      <c r="FE146" s="34" t="s">
        <v>78</v>
      </c>
      <c r="FF146" s="34" t="s">
        <v>78</v>
      </c>
      <c r="FG146" s="34" t="s">
        <v>78</v>
      </c>
      <c r="FH146" s="34" t="s">
        <v>78</v>
      </c>
      <c r="FI146" s="34" t="s">
        <v>78</v>
      </c>
      <c r="FJ146" s="34" t="s">
        <v>78</v>
      </c>
      <c r="FK146" s="34" t="s">
        <v>78</v>
      </c>
      <c r="FL146" s="34" t="s">
        <v>78</v>
      </c>
      <c r="FM146" s="34" t="s">
        <v>78</v>
      </c>
      <c r="FN146" s="34" t="s">
        <v>78</v>
      </c>
      <c r="FO146" s="34" t="s">
        <v>78</v>
      </c>
      <c r="FP146" s="34" t="s">
        <v>78</v>
      </c>
      <c r="FQ146" s="34" t="s">
        <v>78</v>
      </c>
      <c r="FR146" s="34" t="s">
        <v>78</v>
      </c>
      <c r="FS146" s="34" t="s">
        <v>78</v>
      </c>
      <c r="FT146" s="34" t="s">
        <v>78</v>
      </c>
      <c r="FU146" s="34" t="s">
        <v>78</v>
      </c>
      <c r="FV146" s="34" t="s">
        <v>78</v>
      </c>
      <c r="FW146" s="34" t="s">
        <v>78</v>
      </c>
      <c r="FX146" s="34" t="s">
        <v>78</v>
      </c>
      <c r="FY146" s="34" t="s">
        <v>78</v>
      </c>
      <c r="FZ146" s="34" t="s">
        <v>78</v>
      </c>
      <c r="GA146" s="34" t="s">
        <v>78</v>
      </c>
      <c r="GB146" s="34" t="s">
        <v>78</v>
      </c>
      <c r="GC146" s="34" t="s">
        <v>78</v>
      </c>
      <c r="GD146" s="34" t="s">
        <v>78</v>
      </c>
      <c r="GE146" s="34" t="s">
        <v>78</v>
      </c>
      <c r="GF146" s="34" t="s">
        <v>78</v>
      </c>
      <c r="GG146" s="34" t="s">
        <v>78</v>
      </c>
      <c r="GH146" s="34" t="s">
        <v>78</v>
      </c>
      <c r="GI146" s="34" t="s">
        <v>78</v>
      </c>
      <c r="GJ146" s="34" t="s">
        <v>78</v>
      </c>
      <c r="GK146" s="34" t="s">
        <v>78</v>
      </c>
      <c r="GL146" s="34" t="s">
        <v>78</v>
      </c>
      <c r="GM146" s="34" t="s">
        <v>78</v>
      </c>
      <c r="GN146" s="34" t="s">
        <v>78</v>
      </c>
      <c r="GO146" s="34" t="s">
        <v>78</v>
      </c>
      <c r="GP146" s="34" t="s">
        <v>78</v>
      </c>
      <c r="GQ146" s="34" t="s">
        <v>78</v>
      </c>
      <c r="GR146" s="34" t="s">
        <v>78</v>
      </c>
      <c r="GS146" s="34" t="s">
        <v>78</v>
      </c>
      <c r="GT146" s="34" t="s">
        <v>78</v>
      </c>
      <c r="GU146" s="34" t="s">
        <v>78</v>
      </c>
      <c r="GV146" s="34" t="s">
        <v>78</v>
      </c>
      <c r="GW146" s="34" t="s">
        <v>78</v>
      </c>
      <c r="GX146" s="34" t="s">
        <v>78</v>
      </c>
      <c r="GY146" s="34" t="s">
        <v>78</v>
      </c>
      <c r="GZ146" s="34" t="s">
        <v>78</v>
      </c>
      <c r="HA146" s="34" t="s">
        <v>78</v>
      </c>
      <c r="HB146" s="34" t="s">
        <v>78</v>
      </c>
      <c r="HC146" s="34" t="s">
        <v>78</v>
      </c>
      <c r="HD146" s="34" t="s">
        <v>78</v>
      </c>
      <c r="HE146" s="34" t="s">
        <v>78</v>
      </c>
      <c r="HF146" s="34" t="s">
        <v>78</v>
      </c>
      <c r="HG146" s="34" t="s">
        <v>78</v>
      </c>
      <c r="HH146" s="34" t="s">
        <v>78</v>
      </c>
      <c r="HI146" s="34" t="s">
        <v>78</v>
      </c>
      <c r="HJ146" s="34" t="s">
        <v>78</v>
      </c>
      <c r="HK146" s="34" t="s">
        <v>78</v>
      </c>
      <c r="HL146" s="34" t="s">
        <v>78</v>
      </c>
      <c r="HM146" s="34" t="s">
        <v>78</v>
      </c>
      <c r="HN146" s="34" t="s">
        <v>78</v>
      </c>
      <c r="HO146" s="34" t="s">
        <v>78</v>
      </c>
      <c r="HP146" s="34">
        <v>0</v>
      </c>
      <c r="HQ146" s="34" t="s">
        <v>78</v>
      </c>
      <c r="HR146" s="34" t="s">
        <v>78</v>
      </c>
      <c r="HS146" s="34" t="s">
        <v>78</v>
      </c>
      <c r="HT146" s="34" t="s">
        <v>78</v>
      </c>
      <c r="HU146" s="34" t="s">
        <v>78</v>
      </c>
      <c r="HV146" s="34" t="s">
        <v>78</v>
      </c>
      <c r="HW146" s="34" t="s">
        <v>78</v>
      </c>
      <c r="HX146" s="34" t="s">
        <v>78</v>
      </c>
      <c r="HY146" s="34" t="s">
        <v>78</v>
      </c>
      <c r="HZ146" s="34" t="s">
        <v>78</v>
      </c>
      <c r="IA146" s="34" t="s">
        <v>78</v>
      </c>
      <c r="IB146" s="34" t="s">
        <v>78</v>
      </c>
      <c r="IC146" s="34" t="s">
        <v>78</v>
      </c>
      <c r="ID146" s="34" t="s">
        <v>78</v>
      </c>
      <c r="IE146" s="34" t="s">
        <v>78</v>
      </c>
    </row>
    <row r="147" s="12" customFormat="1" spans="1:239">
      <c r="A147" s="39"/>
      <c r="B147" s="34">
        <v>68</v>
      </c>
      <c r="C147" s="34" t="s">
        <v>81</v>
      </c>
      <c r="D147" s="34" t="s">
        <v>779</v>
      </c>
      <c r="E147" s="34" t="s">
        <v>780</v>
      </c>
      <c r="F147" s="34" t="s">
        <v>636</v>
      </c>
      <c r="G147" s="34" t="s">
        <v>637</v>
      </c>
      <c r="H147" s="34" t="s">
        <v>549</v>
      </c>
      <c r="I147" s="34" t="s">
        <v>781</v>
      </c>
      <c r="J147" s="34" t="s">
        <v>521</v>
      </c>
      <c r="K147" s="34" t="s">
        <v>483</v>
      </c>
      <c r="L147" s="34" t="s">
        <v>78</v>
      </c>
      <c r="M147" s="34" t="s">
        <v>78</v>
      </c>
      <c r="N147" s="34" t="s">
        <v>78</v>
      </c>
      <c r="O147" s="34" t="s">
        <v>78</v>
      </c>
      <c r="P147" s="34" t="s">
        <v>78</v>
      </c>
      <c r="Q147" s="34" t="s">
        <v>78</v>
      </c>
      <c r="R147" s="34" t="s">
        <v>78</v>
      </c>
      <c r="S147" s="34" t="s">
        <v>782</v>
      </c>
      <c r="T147" s="34" t="s">
        <v>78</v>
      </c>
      <c r="U147" s="34" t="s">
        <v>483</v>
      </c>
      <c r="V147" s="34" t="s">
        <v>783</v>
      </c>
      <c r="W147" s="34" t="s">
        <v>78</v>
      </c>
      <c r="X147" s="34" t="s">
        <v>617</v>
      </c>
      <c r="Y147" s="34" t="s">
        <v>78</v>
      </c>
      <c r="Z147" s="34" t="s">
        <v>78</v>
      </c>
      <c r="AA147" s="34" t="s">
        <v>78</v>
      </c>
      <c r="AB147" s="34" t="s">
        <v>78</v>
      </c>
      <c r="AC147" s="34" t="s">
        <v>78</v>
      </c>
      <c r="AD147" s="34" t="s">
        <v>78</v>
      </c>
      <c r="AE147" s="34" t="s">
        <v>78</v>
      </c>
      <c r="AF147" s="34" t="s">
        <v>78</v>
      </c>
      <c r="AG147" s="34" t="s">
        <v>78</v>
      </c>
      <c r="AH147" s="34" t="s">
        <v>78</v>
      </c>
      <c r="AI147" s="34" t="s">
        <v>78</v>
      </c>
      <c r="AJ147" s="34" t="s">
        <v>78</v>
      </c>
      <c r="AK147" s="34" t="s">
        <v>78</v>
      </c>
      <c r="AL147" s="34" t="s">
        <v>78</v>
      </c>
      <c r="AM147" s="34" t="s">
        <v>78</v>
      </c>
      <c r="AN147" s="34" t="s">
        <v>78</v>
      </c>
      <c r="AO147" s="34" t="s">
        <v>78</v>
      </c>
      <c r="AP147" s="34" t="s">
        <v>78</v>
      </c>
      <c r="AQ147" s="34" t="s">
        <v>78</v>
      </c>
      <c r="AR147" s="34">
        <v>1</v>
      </c>
      <c r="AS147" s="34" t="s">
        <v>78</v>
      </c>
      <c r="AT147" s="34" t="s">
        <v>78</v>
      </c>
      <c r="AU147" s="34" t="s">
        <v>78</v>
      </c>
      <c r="AV147" s="34" t="s">
        <v>78</v>
      </c>
      <c r="AW147" s="34" t="s">
        <v>78</v>
      </c>
      <c r="AX147" s="34" t="s">
        <v>78</v>
      </c>
      <c r="AY147" s="34" t="s">
        <v>78</v>
      </c>
      <c r="AZ147" s="34" t="s">
        <v>78</v>
      </c>
      <c r="BA147" s="34" t="s">
        <v>78</v>
      </c>
      <c r="BB147" s="34" t="s">
        <v>78</v>
      </c>
      <c r="BC147" s="34" t="s">
        <v>78</v>
      </c>
      <c r="BD147" s="34" t="s">
        <v>78</v>
      </c>
      <c r="BE147" s="34" t="s">
        <v>78</v>
      </c>
      <c r="BF147" s="34" t="s">
        <v>78</v>
      </c>
      <c r="BG147" s="34" t="s">
        <v>78</v>
      </c>
      <c r="BH147" s="34" t="s">
        <v>78</v>
      </c>
      <c r="BI147" s="34" t="s">
        <v>78</v>
      </c>
      <c r="BJ147" s="34" t="s">
        <v>595</v>
      </c>
      <c r="BK147" s="34" t="s">
        <v>597</v>
      </c>
      <c r="BL147" s="34" t="s">
        <v>78</v>
      </c>
      <c r="BM147" s="34" t="s">
        <v>496</v>
      </c>
      <c r="BN147" s="34" t="s">
        <v>497</v>
      </c>
      <c r="BO147" s="34" t="s">
        <v>528</v>
      </c>
      <c r="BP147" s="34" t="s">
        <v>498</v>
      </c>
      <c r="BQ147" s="34" t="s">
        <v>498</v>
      </c>
      <c r="BR147" s="34" t="s">
        <v>78</v>
      </c>
      <c r="BS147" s="34" t="s">
        <v>78</v>
      </c>
      <c r="BT147" s="34" t="s">
        <v>78</v>
      </c>
      <c r="BU147" s="34" t="s">
        <v>784</v>
      </c>
      <c r="BV147" s="34">
        <v>90</v>
      </c>
      <c r="BW147" s="34" t="s">
        <v>785</v>
      </c>
      <c r="BX147" s="34" t="s">
        <v>786</v>
      </c>
      <c r="BY147" s="34">
        <v>0</v>
      </c>
      <c r="BZ147" s="34" t="s">
        <v>78</v>
      </c>
      <c r="CA147" s="34" t="s">
        <v>561</v>
      </c>
      <c r="CB147" s="34" t="s">
        <v>620</v>
      </c>
      <c r="CC147" s="34" t="s">
        <v>502</v>
      </c>
      <c r="CD147" s="34" t="s">
        <v>78</v>
      </c>
      <c r="CE147" s="34" t="s">
        <v>78</v>
      </c>
      <c r="CF147" s="34" t="s">
        <v>650</v>
      </c>
      <c r="CG147" s="34" t="s">
        <v>651</v>
      </c>
      <c r="CH147" s="34" t="s">
        <v>78</v>
      </c>
      <c r="CI147" s="34" t="s">
        <v>78</v>
      </c>
      <c r="CJ147" s="34" t="s">
        <v>78</v>
      </c>
      <c r="CK147" s="34" t="s">
        <v>78</v>
      </c>
      <c r="CL147" s="34" t="s">
        <v>78</v>
      </c>
      <c r="CM147" s="34" t="s">
        <v>78</v>
      </c>
      <c r="CN147" s="34" t="s">
        <v>78</v>
      </c>
      <c r="CO147" s="34" t="s">
        <v>78</v>
      </c>
      <c r="CP147" s="34" t="s">
        <v>78</v>
      </c>
      <c r="CQ147" s="34">
        <v>2</v>
      </c>
      <c r="CR147" s="34">
        <v>1</v>
      </c>
      <c r="CS147" s="34" t="s">
        <v>787</v>
      </c>
      <c r="CT147" s="34">
        <v>1</v>
      </c>
      <c r="CU147" s="34" t="s">
        <v>483</v>
      </c>
      <c r="CV147" s="34" t="s">
        <v>78</v>
      </c>
      <c r="CW147" s="34" t="s">
        <v>788</v>
      </c>
      <c r="CX147" s="34" t="s">
        <v>789</v>
      </c>
      <c r="CY147" s="34">
        <v>123295</v>
      </c>
      <c r="CZ147" s="34">
        <v>3</v>
      </c>
      <c r="DA147" s="34">
        <v>20000</v>
      </c>
      <c r="DB147" s="34" t="s">
        <v>78</v>
      </c>
      <c r="DC147" s="34" t="s">
        <v>78</v>
      </c>
      <c r="DD147" s="34" t="s">
        <v>597</v>
      </c>
      <c r="DE147" s="34" t="s">
        <v>78</v>
      </c>
      <c r="DF147" s="34" t="s">
        <v>78</v>
      </c>
      <c r="DG147" s="34" t="s">
        <v>78</v>
      </c>
      <c r="DH147" s="34" t="s">
        <v>78</v>
      </c>
      <c r="DI147" s="34" t="s">
        <v>78</v>
      </c>
      <c r="DJ147" s="34" t="s">
        <v>78</v>
      </c>
      <c r="DK147" s="34" t="s">
        <v>78</v>
      </c>
      <c r="DL147" s="34" t="s">
        <v>78</v>
      </c>
      <c r="DM147" s="34" t="s">
        <v>78</v>
      </c>
      <c r="DN147" s="34" t="s">
        <v>78</v>
      </c>
      <c r="DO147" s="34" t="s">
        <v>78</v>
      </c>
      <c r="DP147" s="34" t="s">
        <v>78</v>
      </c>
      <c r="DQ147" s="34" t="s">
        <v>78</v>
      </c>
      <c r="DR147" s="34" t="s">
        <v>78</v>
      </c>
      <c r="DS147" s="34" t="s">
        <v>78</v>
      </c>
      <c r="DT147" s="34" t="s">
        <v>78</v>
      </c>
      <c r="DU147" s="34" t="s">
        <v>78</v>
      </c>
      <c r="DV147" s="34" t="s">
        <v>94</v>
      </c>
      <c r="DW147" s="34">
        <v>1</v>
      </c>
      <c r="DX147" s="34" t="s">
        <v>78</v>
      </c>
      <c r="DY147" s="34" t="s">
        <v>78</v>
      </c>
      <c r="DZ147" s="34" t="s">
        <v>693</v>
      </c>
      <c r="EA147" s="34" t="s">
        <v>78</v>
      </c>
      <c r="EB147" s="34">
        <v>0</v>
      </c>
      <c r="EC147" s="34" t="s">
        <v>694</v>
      </c>
      <c r="ED147" s="34" t="s">
        <v>694</v>
      </c>
      <c r="EE147" s="34" t="s">
        <v>695</v>
      </c>
      <c r="EF147" s="34" t="s">
        <v>695</v>
      </c>
      <c r="EG147" s="34" t="s">
        <v>790</v>
      </c>
      <c r="EH147" s="34" t="s">
        <v>791</v>
      </c>
      <c r="EI147" s="34" t="s">
        <v>792</v>
      </c>
      <c r="EJ147" s="34" t="s">
        <v>78</v>
      </c>
      <c r="EK147" s="34" t="s">
        <v>78</v>
      </c>
      <c r="EL147" s="34" t="s">
        <v>179</v>
      </c>
      <c r="EM147" s="34" t="s">
        <v>78</v>
      </c>
      <c r="EN147" s="34" t="s">
        <v>78</v>
      </c>
      <c r="EO147" s="34" t="s">
        <v>78</v>
      </c>
      <c r="EP147" s="34" t="s">
        <v>78</v>
      </c>
      <c r="EQ147" s="34" t="s">
        <v>78</v>
      </c>
      <c r="ER147" s="34" t="s">
        <v>78</v>
      </c>
      <c r="ES147" s="34" t="s">
        <v>793</v>
      </c>
      <c r="ET147" s="34" t="s">
        <v>78</v>
      </c>
      <c r="EU147" s="34" t="s">
        <v>78</v>
      </c>
      <c r="EV147" s="34" t="s">
        <v>78</v>
      </c>
      <c r="EW147" s="34" t="s">
        <v>78</v>
      </c>
      <c r="EX147" s="34" t="s">
        <v>78</v>
      </c>
      <c r="EY147" s="34" t="s">
        <v>78</v>
      </c>
      <c r="EZ147" s="34" t="s">
        <v>78</v>
      </c>
      <c r="FA147" s="34" t="s">
        <v>78</v>
      </c>
      <c r="FB147" s="34" t="s">
        <v>78</v>
      </c>
      <c r="FC147" s="34" t="s">
        <v>78</v>
      </c>
      <c r="FD147" s="34" t="s">
        <v>78</v>
      </c>
      <c r="FE147" s="34" t="s">
        <v>78</v>
      </c>
      <c r="FF147" s="34" t="s">
        <v>78</v>
      </c>
      <c r="FG147" s="34" t="s">
        <v>78</v>
      </c>
      <c r="FH147" s="34" t="s">
        <v>78</v>
      </c>
      <c r="FI147" s="34" t="s">
        <v>78</v>
      </c>
      <c r="FJ147" s="34" t="s">
        <v>78</v>
      </c>
      <c r="FK147" s="34" t="s">
        <v>78</v>
      </c>
      <c r="FL147" s="34" t="s">
        <v>78</v>
      </c>
      <c r="FM147" s="34" t="s">
        <v>78</v>
      </c>
      <c r="FN147" s="34" t="s">
        <v>78</v>
      </c>
      <c r="FO147" s="34" t="s">
        <v>78</v>
      </c>
      <c r="FP147" s="34" t="s">
        <v>78</v>
      </c>
      <c r="FQ147" s="34" t="s">
        <v>78</v>
      </c>
      <c r="FR147" s="34" t="s">
        <v>78</v>
      </c>
      <c r="FS147" s="34" t="s">
        <v>794</v>
      </c>
      <c r="FT147" s="34" t="s">
        <v>78</v>
      </c>
      <c r="FU147" s="34" t="s">
        <v>795</v>
      </c>
      <c r="FV147" s="34" t="s">
        <v>78</v>
      </c>
      <c r="FW147" s="34" t="s">
        <v>78</v>
      </c>
      <c r="FX147" s="34" t="s">
        <v>78</v>
      </c>
      <c r="FY147" s="34" t="s">
        <v>81</v>
      </c>
      <c r="FZ147" s="34" t="s">
        <v>84</v>
      </c>
      <c r="GA147" s="34" t="s">
        <v>78</v>
      </c>
      <c r="GB147" s="34" t="s">
        <v>78</v>
      </c>
      <c r="GC147" s="34" t="s">
        <v>528</v>
      </c>
      <c r="GD147" s="34" t="s">
        <v>527</v>
      </c>
      <c r="GE147" s="34" t="s">
        <v>796</v>
      </c>
      <c r="GF147" s="34" t="s">
        <v>797</v>
      </c>
      <c r="GG147" s="34" t="s">
        <v>798</v>
      </c>
      <c r="GH147" s="34" t="s">
        <v>799</v>
      </c>
      <c r="GI147" s="34" t="s">
        <v>78</v>
      </c>
      <c r="GJ147" s="34" t="s">
        <v>78</v>
      </c>
      <c r="GK147" s="34" t="s">
        <v>800</v>
      </c>
      <c r="GL147" s="34" t="s">
        <v>801</v>
      </c>
      <c r="GM147" s="34" t="s">
        <v>802</v>
      </c>
      <c r="GN147" s="34" t="s">
        <v>803</v>
      </c>
      <c r="GO147" s="34" t="s">
        <v>78</v>
      </c>
      <c r="GP147" s="34" t="s">
        <v>78</v>
      </c>
      <c r="GQ147" s="34" t="s">
        <v>81</v>
      </c>
      <c r="GR147" s="34" t="s">
        <v>84</v>
      </c>
      <c r="GS147" s="34" t="s">
        <v>81</v>
      </c>
      <c r="GT147" s="34" t="s">
        <v>84</v>
      </c>
      <c r="GU147" s="34" t="s">
        <v>81</v>
      </c>
      <c r="GV147" s="34" t="s">
        <v>84</v>
      </c>
      <c r="GW147" s="34" t="s">
        <v>804</v>
      </c>
      <c r="GX147" s="34" t="s">
        <v>805</v>
      </c>
      <c r="GY147" s="34" t="s">
        <v>78</v>
      </c>
      <c r="GZ147" s="34" t="s">
        <v>78</v>
      </c>
      <c r="HA147" s="34" t="s">
        <v>556</v>
      </c>
      <c r="HB147" s="34" t="s">
        <v>557</v>
      </c>
      <c r="HC147" s="34" t="s">
        <v>528</v>
      </c>
      <c r="HD147" s="34" t="s">
        <v>556</v>
      </c>
      <c r="HE147" s="34" t="s">
        <v>78</v>
      </c>
      <c r="HF147" s="34" t="s">
        <v>78</v>
      </c>
      <c r="HG147" s="34" t="s">
        <v>78</v>
      </c>
      <c r="HH147" s="34" t="s">
        <v>78</v>
      </c>
      <c r="HI147" s="34" t="s">
        <v>78</v>
      </c>
      <c r="HJ147" s="34" t="s">
        <v>78</v>
      </c>
      <c r="HK147" s="34" t="s">
        <v>78</v>
      </c>
      <c r="HL147" s="34" t="s">
        <v>78</v>
      </c>
      <c r="HM147" s="34" t="s">
        <v>78</v>
      </c>
      <c r="HN147" s="34" t="s">
        <v>78</v>
      </c>
      <c r="HO147" s="34" t="s">
        <v>78</v>
      </c>
      <c r="HP147" s="34">
        <v>0</v>
      </c>
      <c r="HQ147" s="34" t="s">
        <v>78</v>
      </c>
      <c r="HR147" s="34" t="s">
        <v>78</v>
      </c>
      <c r="HS147" s="34" t="s">
        <v>78</v>
      </c>
      <c r="HT147" s="34" t="s">
        <v>78</v>
      </c>
      <c r="HU147" s="34" t="s">
        <v>78</v>
      </c>
      <c r="HV147" s="34" t="s">
        <v>78</v>
      </c>
      <c r="HW147" s="34" t="s">
        <v>78</v>
      </c>
      <c r="HX147" s="34" t="s">
        <v>78</v>
      </c>
      <c r="HY147" s="34" t="s">
        <v>78</v>
      </c>
      <c r="HZ147" s="34" t="s">
        <v>78</v>
      </c>
      <c r="IA147" s="34" t="s">
        <v>78</v>
      </c>
      <c r="IB147" s="34" t="s">
        <v>78</v>
      </c>
      <c r="IC147" s="34" t="s">
        <v>78</v>
      </c>
      <c r="ID147" s="34" t="s">
        <v>806</v>
      </c>
      <c r="IE147" s="34" t="s">
        <v>78</v>
      </c>
    </row>
    <row r="148" s="12" customFormat="1" spans="1:239">
      <c r="A148" s="39"/>
      <c r="B148" s="34">
        <v>69</v>
      </c>
      <c r="C148" s="34" t="s">
        <v>75</v>
      </c>
      <c r="D148" s="34" t="s">
        <v>807</v>
      </c>
      <c r="E148" s="34" t="s">
        <v>808</v>
      </c>
      <c r="F148" s="34" t="s">
        <v>78</v>
      </c>
      <c r="G148" s="34" t="s">
        <v>78</v>
      </c>
      <c r="H148" s="34" t="s">
        <v>78</v>
      </c>
      <c r="I148" s="34" t="s">
        <v>809</v>
      </c>
      <c r="J148" s="34" t="s">
        <v>78</v>
      </c>
      <c r="K148" s="34" t="s">
        <v>610</v>
      </c>
      <c r="L148" s="34" t="s">
        <v>78</v>
      </c>
      <c r="M148" s="34" t="s">
        <v>78</v>
      </c>
      <c r="N148" s="34" t="s">
        <v>78</v>
      </c>
      <c r="O148" s="34" t="s">
        <v>78</v>
      </c>
      <c r="P148" s="34" t="s">
        <v>78</v>
      </c>
      <c r="Q148" s="34" t="s">
        <v>78</v>
      </c>
      <c r="R148" s="34" t="s">
        <v>78</v>
      </c>
      <c r="S148" s="34" t="s">
        <v>78</v>
      </c>
      <c r="T148" s="34" t="s">
        <v>78</v>
      </c>
      <c r="U148" s="34" t="s">
        <v>78</v>
      </c>
      <c r="V148" s="34" t="s">
        <v>78</v>
      </c>
      <c r="W148" s="34" t="s">
        <v>78</v>
      </c>
      <c r="X148" s="34" t="s">
        <v>78</v>
      </c>
      <c r="Y148" s="34" t="s">
        <v>78</v>
      </c>
      <c r="Z148" s="34" t="s">
        <v>78</v>
      </c>
      <c r="AA148" s="34" t="s">
        <v>78</v>
      </c>
      <c r="AB148" s="34" t="s">
        <v>78</v>
      </c>
      <c r="AC148" s="34" t="s">
        <v>78</v>
      </c>
      <c r="AD148" s="34" t="s">
        <v>78</v>
      </c>
      <c r="AE148" s="34" t="s">
        <v>78</v>
      </c>
      <c r="AF148" s="34" t="s">
        <v>78</v>
      </c>
      <c r="AG148" s="34" t="s">
        <v>78</v>
      </c>
      <c r="AH148" s="34" t="s">
        <v>78</v>
      </c>
      <c r="AI148" s="34" t="s">
        <v>78</v>
      </c>
      <c r="AJ148" s="34" t="s">
        <v>78</v>
      </c>
      <c r="AK148" s="34" t="s">
        <v>78</v>
      </c>
      <c r="AL148" s="34" t="s">
        <v>78</v>
      </c>
      <c r="AM148" s="34" t="s">
        <v>78</v>
      </c>
      <c r="AN148" s="34" t="s">
        <v>78</v>
      </c>
      <c r="AO148" s="34" t="s">
        <v>78</v>
      </c>
      <c r="AP148" s="34" t="s">
        <v>78</v>
      </c>
      <c r="AQ148" s="34" t="s">
        <v>78</v>
      </c>
      <c r="AR148" s="34">
        <v>1</v>
      </c>
      <c r="AS148" s="34" t="s">
        <v>78</v>
      </c>
      <c r="AT148" s="34" t="s">
        <v>78</v>
      </c>
      <c r="AU148" s="34" t="s">
        <v>78</v>
      </c>
      <c r="AV148" s="34" t="s">
        <v>78</v>
      </c>
      <c r="AW148" s="34" t="s">
        <v>78</v>
      </c>
      <c r="AX148" s="34" t="s">
        <v>78</v>
      </c>
      <c r="AY148" s="34" t="s">
        <v>78</v>
      </c>
      <c r="AZ148" s="34" t="s">
        <v>78</v>
      </c>
      <c r="BA148" s="34" t="s">
        <v>78</v>
      </c>
      <c r="BB148" s="34" t="s">
        <v>78</v>
      </c>
      <c r="BC148" s="34" t="s">
        <v>78</v>
      </c>
      <c r="BD148" s="34" t="s">
        <v>78</v>
      </c>
      <c r="BE148" s="34" t="s">
        <v>78</v>
      </c>
      <c r="BF148" s="34" t="s">
        <v>78</v>
      </c>
      <c r="BG148" s="34" t="s">
        <v>78</v>
      </c>
      <c r="BH148" s="34" t="s">
        <v>78</v>
      </c>
      <c r="BI148" s="34" t="s">
        <v>78</v>
      </c>
      <c r="BJ148" s="34" t="s">
        <v>78</v>
      </c>
      <c r="BK148" s="34" t="s">
        <v>597</v>
      </c>
      <c r="BL148" s="34" t="s">
        <v>78</v>
      </c>
      <c r="BM148" s="34" t="s">
        <v>78</v>
      </c>
      <c r="BN148" s="34" t="s">
        <v>78</v>
      </c>
      <c r="BO148" s="34" t="s">
        <v>78</v>
      </c>
      <c r="BP148" s="34" t="s">
        <v>78</v>
      </c>
      <c r="BQ148" s="34" t="s">
        <v>78</v>
      </c>
      <c r="BR148" s="34" t="s">
        <v>78</v>
      </c>
      <c r="BS148" s="34" t="s">
        <v>78</v>
      </c>
      <c r="BT148" s="34" t="s">
        <v>78</v>
      </c>
      <c r="BU148" s="34" t="s">
        <v>78</v>
      </c>
      <c r="BV148" s="34">
        <v>5</v>
      </c>
      <c r="BW148" s="34" t="s">
        <v>810</v>
      </c>
      <c r="BX148" s="34" t="s">
        <v>811</v>
      </c>
      <c r="BY148" s="34">
        <v>0</v>
      </c>
      <c r="BZ148" s="34" t="s">
        <v>78</v>
      </c>
      <c r="CA148" s="34" t="s">
        <v>78</v>
      </c>
      <c r="CB148" s="34" t="s">
        <v>78</v>
      </c>
      <c r="CC148" s="34" t="s">
        <v>78</v>
      </c>
      <c r="CD148" s="34" t="s">
        <v>78</v>
      </c>
      <c r="CE148" s="34" t="s">
        <v>78</v>
      </c>
      <c r="CF148" s="34" t="s">
        <v>78</v>
      </c>
      <c r="CG148" s="34" t="s">
        <v>78</v>
      </c>
      <c r="CH148" s="34" t="s">
        <v>78</v>
      </c>
      <c r="CI148" s="34" t="s">
        <v>78</v>
      </c>
      <c r="CJ148" s="34" t="s">
        <v>78</v>
      </c>
      <c r="CK148" s="34" t="s">
        <v>78</v>
      </c>
      <c r="CL148" s="34" t="s">
        <v>78</v>
      </c>
      <c r="CM148" s="34" t="s">
        <v>78</v>
      </c>
      <c r="CN148" s="34" t="s">
        <v>78</v>
      </c>
      <c r="CO148" s="34" t="s">
        <v>78</v>
      </c>
      <c r="CP148" s="34" t="s">
        <v>78</v>
      </c>
      <c r="CQ148" s="34">
        <v>2</v>
      </c>
      <c r="CR148" s="34">
        <v>1</v>
      </c>
      <c r="CS148" s="34" t="s">
        <v>78</v>
      </c>
      <c r="CT148" s="34">
        <v>1</v>
      </c>
      <c r="CU148" s="34" t="s">
        <v>610</v>
      </c>
      <c r="CV148" s="34" t="s">
        <v>78</v>
      </c>
      <c r="CW148" s="34" t="s">
        <v>78</v>
      </c>
      <c r="CX148" s="34" t="s">
        <v>812</v>
      </c>
      <c r="CY148" s="34">
        <v>123374</v>
      </c>
      <c r="CZ148" s="34">
        <v>4</v>
      </c>
      <c r="DA148" s="34">
        <v>19000</v>
      </c>
      <c r="DB148" s="34" t="s">
        <v>78</v>
      </c>
      <c r="DC148" s="34" t="s">
        <v>78</v>
      </c>
      <c r="DD148" s="34" t="s">
        <v>78</v>
      </c>
      <c r="DE148" s="34" t="s">
        <v>78</v>
      </c>
      <c r="DF148" s="34" t="s">
        <v>78</v>
      </c>
      <c r="DG148" s="34" t="s">
        <v>78</v>
      </c>
      <c r="DH148" s="34" t="s">
        <v>78</v>
      </c>
      <c r="DI148" s="34" t="s">
        <v>78</v>
      </c>
      <c r="DJ148" s="34" t="s">
        <v>78</v>
      </c>
      <c r="DK148" s="34" t="s">
        <v>78</v>
      </c>
      <c r="DL148" s="34" t="s">
        <v>78</v>
      </c>
      <c r="DM148" s="34" t="s">
        <v>78</v>
      </c>
      <c r="DN148" s="34" t="s">
        <v>78</v>
      </c>
      <c r="DO148" s="34" t="s">
        <v>78</v>
      </c>
      <c r="DP148" s="34" t="s">
        <v>78</v>
      </c>
      <c r="DQ148" s="34" t="s">
        <v>78</v>
      </c>
      <c r="DR148" s="34" t="s">
        <v>78</v>
      </c>
      <c r="DS148" s="34" t="s">
        <v>78</v>
      </c>
      <c r="DT148" s="34" t="s">
        <v>78</v>
      </c>
      <c r="DU148" s="34" t="s">
        <v>78</v>
      </c>
      <c r="DV148" s="34" t="s">
        <v>78</v>
      </c>
      <c r="DW148" s="34">
        <v>1</v>
      </c>
      <c r="DX148" s="34" t="s">
        <v>78</v>
      </c>
      <c r="DY148" s="34" t="s">
        <v>78</v>
      </c>
      <c r="DZ148" s="34" t="s">
        <v>693</v>
      </c>
      <c r="EA148" s="34" t="s">
        <v>78</v>
      </c>
      <c r="EB148" s="34">
        <v>0</v>
      </c>
      <c r="EC148" s="34" t="s">
        <v>78</v>
      </c>
      <c r="ED148" s="34" t="s">
        <v>78</v>
      </c>
      <c r="EE148" s="34" t="s">
        <v>78</v>
      </c>
      <c r="EF148" s="34" t="s">
        <v>78</v>
      </c>
      <c r="EG148" s="34" t="s">
        <v>78</v>
      </c>
      <c r="EH148" s="34" t="s">
        <v>78</v>
      </c>
      <c r="EI148" s="34" t="s">
        <v>78</v>
      </c>
      <c r="EJ148" s="34" t="s">
        <v>78</v>
      </c>
      <c r="EK148" s="34" t="s">
        <v>78</v>
      </c>
      <c r="EL148" s="34" t="s">
        <v>78</v>
      </c>
      <c r="EM148" s="34" t="s">
        <v>78</v>
      </c>
      <c r="EN148" s="34" t="s">
        <v>78</v>
      </c>
      <c r="EO148" s="34" t="s">
        <v>78</v>
      </c>
      <c r="EP148" s="34" t="s">
        <v>78</v>
      </c>
      <c r="EQ148" s="34" t="s">
        <v>78</v>
      </c>
      <c r="ER148" s="34" t="s">
        <v>78</v>
      </c>
      <c r="ES148" s="34" t="s">
        <v>676</v>
      </c>
      <c r="ET148" s="34" t="s">
        <v>78</v>
      </c>
      <c r="EU148" s="34" t="s">
        <v>78</v>
      </c>
      <c r="EV148" s="34" t="s">
        <v>78</v>
      </c>
      <c r="EW148" s="34" t="s">
        <v>78</v>
      </c>
      <c r="EX148" s="34" t="s">
        <v>78</v>
      </c>
      <c r="EY148" s="34" t="s">
        <v>78</v>
      </c>
      <c r="EZ148" s="34" t="s">
        <v>78</v>
      </c>
      <c r="FA148" s="34" t="s">
        <v>78</v>
      </c>
      <c r="FB148" s="34" t="s">
        <v>78</v>
      </c>
      <c r="FC148" s="34" t="s">
        <v>78</v>
      </c>
      <c r="FD148" s="34" t="s">
        <v>78</v>
      </c>
      <c r="FE148" s="34" t="s">
        <v>78</v>
      </c>
      <c r="FF148" s="34" t="s">
        <v>78</v>
      </c>
      <c r="FG148" s="34" t="s">
        <v>78</v>
      </c>
      <c r="FH148" s="34" t="s">
        <v>78</v>
      </c>
      <c r="FI148" s="34" t="s">
        <v>78</v>
      </c>
      <c r="FJ148" s="34" t="s">
        <v>78</v>
      </c>
      <c r="FK148" s="34" t="s">
        <v>78</v>
      </c>
      <c r="FL148" s="34" t="s">
        <v>78</v>
      </c>
      <c r="FM148" s="34" t="s">
        <v>78</v>
      </c>
      <c r="FN148" s="34" t="s">
        <v>78</v>
      </c>
      <c r="FO148" s="34" t="s">
        <v>78</v>
      </c>
      <c r="FP148" s="34" t="s">
        <v>78</v>
      </c>
      <c r="FQ148" s="34" t="s">
        <v>78</v>
      </c>
      <c r="FR148" s="34" t="s">
        <v>78</v>
      </c>
      <c r="FS148" s="34" t="s">
        <v>78</v>
      </c>
      <c r="FT148" s="34" t="s">
        <v>78</v>
      </c>
      <c r="FU148" s="34" t="s">
        <v>78</v>
      </c>
      <c r="FV148" s="34" t="s">
        <v>78</v>
      </c>
      <c r="FW148" s="34" t="s">
        <v>78</v>
      </c>
      <c r="FX148" s="34" t="s">
        <v>78</v>
      </c>
      <c r="FY148" s="34" t="s">
        <v>78</v>
      </c>
      <c r="FZ148" s="34" t="s">
        <v>78</v>
      </c>
      <c r="GA148" s="34" t="s">
        <v>78</v>
      </c>
      <c r="GB148" s="34" t="s">
        <v>78</v>
      </c>
      <c r="GC148" s="34" t="s">
        <v>78</v>
      </c>
      <c r="GD148" s="34" t="s">
        <v>78</v>
      </c>
      <c r="GE148" s="34" t="s">
        <v>78</v>
      </c>
      <c r="GF148" s="34" t="s">
        <v>78</v>
      </c>
      <c r="GG148" s="34" t="s">
        <v>78</v>
      </c>
      <c r="GH148" s="34" t="s">
        <v>78</v>
      </c>
      <c r="GI148" s="34" t="s">
        <v>78</v>
      </c>
      <c r="GJ148" s="34" t="s">
        <v>78</v>
      </c>
      <c r="GK148" s="34" t="s">
        <v>78</v>
      </c>
      <c r="GL148" s="34" t="s">
        <v>78</v>
      </c>
      <c r="GM148" s="34" t="s">
        <v>78</v>
      </c>
      <c r="GN148" s="34" t="s">
        <v>78</v>
      </c>
      <c r="GO148" s="34" t="s">
        <v>78</v>
      </c>
      <c r="GP148" s="34" t="s">
        <v>78</v>
      </c>
      <c r="GQ148" s="34" t="s">
        <v>78</v>
      </c>
      <c r="GR148" s="34" t="s">
        <v>78</v>
      </c>
      <c r="GS148" s="34" t="s">
        <v>78</v>
      </c>
      <c r="GT148" s="34" t="s">
        <v>78</v>
      </c>
      <c r="GU148" s="34" t="s">
        <v>78</v>
      </c>
      <c r="GV148" s="34" t="s">
        <v>78</v>
      </c>
      <c r="GW148" s="34" t="s">
        <v>78</v>
      </c>
      <c r="GX148" s="34" t="s">
        <v>78</v>
      </c>
      <c r="GY148" s="34" t="s">
        <v>78</v>
      </c>
      <c r="GZ148" s="34" t="s">
        <v>78</v>
      </c>
      <c r="HA148" s="34" t="s">
        <v>78</v>
      </c>
      <c r="HB148" s="34" t="s">
        <v>78</v>
      </c>
      <c r="HC148" s="34" t="s">
        <v>78</v>
      </c>
      <c r="HD148" s="34" t="s">
        <v>78</v>
      </c>
      <c r="HE148" s="34" t="s">
        <v>78</v>
      </c>
      <c r="HF148" s="34" t="s">
        <v>78</v>
      </c>
      <c r="HG148" s="34" t="s">
        <v>78</v>
      </c>
      <c r="HH148" s="34" t="s">
        <v>78</v>
      </c>
      <c r="HI148" s="34" t="s">
        <v>78</v>
      </c>
      <c r="HJ148" s="34" t="s">
        <v>78</v>
      </c>
      <c r="HK148" s="34" t="s">
        <v>78</v>
      </c>
      <c r="HL148" s="34" t="s">
        <v>78</v>
      </c>
      <c r="HM148" s="34" t="s">
        <v>78</v>
      </c>
      <c r="HN148" s="34" t="s">
        <v>78</v>
      </c>
      <c r="HO148" s="34" t="s">
        <v>78</v>
      </c>
      <c r="HP148" s="34">
        <v>0</v>
      </c>
      <c r="HQ148" s="34" t="s">
        <v>78</v>
      </c>
      <c r="HR148" s="34" t="s">
        <v>78</v>
      </c>
      <c r="HS148" s="34" t="s">
        <v>78</v>
      </c>
      <c r="HT148" s="34" t="s">
        <v>78</v>
      </c>
      <c r="HU148" s="34" t="s">
        <v>78</v>
      </c>
      <c r="HV148" s="34" t="s">
        <v>78</v>
      </c>
      <c r="HW148" s="34" t="s">
        <v>78</v>
      </c>
      <c r="HX148" s="34" t="s">
        <v>78</v>
      </c>
      <c r="HY148" s="34" t="s">
        <v>78</v>
      </c>
      <c r="HZ148" s="34" t="s">
        <v>78</v>
      </c>
      <c r="IA148" s="34" t="s">
        <v>78</v>
      </c>
      <c r="IB148" s="34" t="s">
        <v>78</v>
      </c>
      <c r="IC148" s="34" t="s">
        <v>78</v>
      </c>
      <c r="ID148" s="34" t="s">
        <v>78</v>
      </c>
      <c r="IE148" s="34" t="s">
        <v>78</v>
      </c>
    </row>
    <row r="149" s="12" customFormat="1" spans="1:239">
      <c r="A149" s="39"/>
      <c r="B149" s="34">
        <v>70</v>
      </c>
      <c r="C149" s="34" t="s">
        <v>75</v>
      </c>
      <c r="D149" s="34" t="s">
        <v>485</v>
      </c>
      <c r="E149" s="34" t="s">
        <v>485</v>
      </c>
      <c r="F149" s="34" t="s">
        <v>78</v>
      </c>
      <c r="G149" s="34" t="s">
        <v>78</v>
      </c>
      <c r="H149" s="34" t="s">
        <v>78</v>
      </c>
      <c r="I149" s="34" t="s">
        <v>813</v>
      </c>
      <c r="J149" s="34" t="s">
        <v>78</v>
      </c>
      <c r="K149" s="34" t="s">
        <v>483</v>
      </c>
      <c r="L149" s="34" t="s">
        <v>78</v>
      </c>
      <c r="M149" s="34" t="s">
        <v>78</v>
      </c>
      <c r="N149" s="34" t="s">
        <v>78</v>
      </c>
      <c r="O149" s="34" t="s">
        <v>78</v>
      </c>
      <c r="P149" s="34" t="s">
        <v>78</v>
      </c>
      <c r="Q149" s="34" t="s">
        <v>78</v>
      </c>
      <c r="R149" s="34" t="s">
        <v>78</v>
      </c>
      <c r="S149" s="34" t="s">
        <v>78</v>
      </c>
      <c r="T149" s="34" t="s">
        <v>78</v>
      </c>
      <c r="U149" s="34" t="s">
        <v>78</v>
      </c>
      <c r="V149" s="34" t="s">
        <v>78</v>
      </c>
      <c r="W149" s="34" t="s">
        <v>78</v>
      </c>
      <c r="X149" s="34" t="s">
        <v>78</v>
      </c>
      <c r="Y149" s="34" t="s">
        <v>78</v>
      </c>
      <c r="Z149" s="34" t="s">
        <v>78</v>
      </c>
      <c r="AA149" s="34" t="s">
        <v>78</v>
      </c>
      <c r="AB149" s="34" t="s">
        <v>78</v>
      </c>
      <c r="AC149" s="34" t="s">
        <v>78</v>
      </c>
      <c r="AD149" s="34" t="s">
        <v>78</v>
      </c>
      <c r="AE149" s="34" t="s">
        <v>78</v>
      </c>
      <c r="AF149" s="34" t="s">
        <v>78</v>
      </c>
      <c r="AG149" s="34" t="s">
        <v>78</v>
      </c>
      <c r="AH149" s="34" t="s">
        <v>78</v>
      </c>
      <c r="AI149" s="34" t="s">
        <v>78</v>
      </c>
      <c r="AJ149" s="34" t="s">
        <v>78</v>
      </c>
      <c r="AK149" s="34" t="s">
        <v>78</v>
      </c>
      <c r="AL149" s="34" t="s">
        <v>78</v>
      </c>
      <c r="AM149" s="34" t="s">
        <v>78</v>
      </c>
      <c r="AN149" s="34" t="s">
        <v>78</v>
      </c>
      <c r="AO149" s="34" t="s">
        <v>78</v>
      </c>
      <c r="AP149" s="34" t="s">
        <v>78</v>
      </c>
      <c r="AQ149" s="34" t="s">
        <v>78</v>
      </c>
      <c r="AR149" s="34">
        <v>1</v>
      </c>
      <c r="AS149" s="34" t="s">
        <v>78</v>
      </c>
      <c r="AT149" s="34" t="s">
        <v>78</v>
      </c>
      <c r="AU149" s="34" t="s">
        <v>78</v>
      </c>
      <c r="AV149" s="34" t="s">
        <v>78</v>
      </c>
      <c r="AW149" s="34" t="s">
        <v>78</v>
      </c>
      <c r="AX149" s="34" t="s">
        <v>78</v>
      </c>
      <c r="AY149" s="34" t="s">
        <v>78</v>
      </c>
      <c r="AZ149" s="34" t="s">
        <v>78</v>
      </c>
      <c r="BA149" s="34" t="s">
        <v>78</v>
      </c>
      <c r="BB149" s="34" t="s">
        <v>78</v>
      </c>
      <c r="BC149" s="34" t="s">
        <v>78</v>
      </c>
      <c r="BD149" s="34" t="s">
        <v>78</v>
      </c>
      <c r="BE149" s="34" t="s">
        <v>78</v>
      </c>
      <c r="BF149" s="34" t="s">
        <v>78</v>
      </c>
      <c r="BG149" s="34" t="s">
        <v>78</v>
      </c>
      <c r="BH149" s="34" t="s">
        <v>78</v>
      </c>
      <c r="BI149" s="34" t="s">
        <v>78</v>
      </c>
      <c r="BJ149" s="34" t="s">
        <v>78</v>
      </c>
      <c r="BK149" s="34" t="s">
        <v>597</v>
      </c>
      <c r="BL149" s="34" t="s">
        <v>78</v>
      </c>
      <c r="BM149" s="34" t="s">
        <v>78</v>
      </c>
      <c r="BN149" s="34" t="s">
        <v>78</v>
      </c>
      <c r="BO149" s="34" t="s">
        <v>78</v>
      </c>
      <c r="BP149" s="34" t="s">
        <v>78</v>
      </c>
      <c r="BQ149" s="34" t="s">
        <v>78</v>
      </c>
      <c r="BR149" s="34" t="s">
        <v>78</v>
      </c>
      <c r="BS149" s="34" t="s">
        <v>78</v>
      </c>
      <c r="BT149" s="34" t="s">
        <v>78</v>
      </c>
      <c r="BU149" s="34" t="s">
        <v>78</v>
      </c>
      <c r="BV149" s="34">
        <v>3</v>
      </c>
      <c r="BW149" s="34" t="s">
        <v>814</v>
      </c>
      <c r="BX149" s="34" t="s">
        <v>815</v>
      </c>
      <c r="BY149" s="34">
        <v>0</v>
      </c>
      <c r="BZ149" s="34" t="s">
        <v>78</v>
      </c>
      <c r="CA149" s="34" t="s">
        <v>78</v>
      </c>
      <c r="CB149" s="34" t="s">
        <v>78</v>
      </c>
      <c r="CC149" s="34" t="s">
        <v>78</v>
      </c>
      <c r="CD149" s="34" t="s">
        <v>78</v>
      </c>
      <c r="CE149" s="34" t="s">
        <v>78</v>
      </c>
      <c r="CF149" s="34" t="s">
        <v>78</v>
      </c>
      <c r="CG149" s="34" t="s">
        <v>78</v>
      </c>
      <c r="CH149" s="34" t="s">
        <v>78</v>
      </c>
      <c r="CI149" s="34" t="s">
        <v>78</v>
      </c>
      <c r="CJ149" s="34" t="s">
        <v>78</v>
      </c>
      <c r="CK149" s="34" t="s">
        <v>78</v>
      </c>
      <c r="CL149" s="34" t="s">
        <v>78</v>
      </c>
      <c r="CM149" s="34" t="s">
        <v>78</v>
      </c>
      <c r="CN149" s="34" t="s">
        <v>78</v>
      </c>
      <c r="CO149" s="34" t="s">
        <v>78</v>
      </c>
      <c r="CP149" s="34" t="s">
        <v>78</v>
      </c>
      <c r="CQ149" s="34">
        <v>2</v>
      </c>
      <c r="CR149" s="34">
        <v>1</v>
      </c>
      <c r="CS149" s="34" t="s">
        <v>78</v>
      </c>
      <c r="CT149" s="34">
        <v>1</v>
      </c>
      <c r="CU149" s="34" t="s">
        <v>483</v>
      </c>
      <c r="CV149" s="34" t="s">
        <v>78</v>
      </c>
      <c r="CW149" s="34" t="s">
        <v>78</v>
      </c>
      <c r="CX149" s="34" t="s">
        <v>815</v>
      </c>
      <c r="CY149" s="34">
        <v>123100</v>
      </c>
      <c r="CZ149" s="34">
        <v>5</v>
      </c>
      <c r="DA149" s="34">
        <v>17000</v>
      </c>
      <c r="DB149" s="34" t="s">
        <v>78</v>
      </c>
      <c r="DC149" s="34" t="s">
        <v>78</v>
      </c>
      <c r="DD149" s="34" t="s">
        <v>78</v>
      </c>
      <c r="DE149" s="34" t="s">
        <v>78</v>
      </c>
      <c r="DF149" s="34" t="s">
        <v>78</v>
      </c>
      <c r="DG149" s="34" t="s">
        <v>78</v>
      </c>
      <c r="DH149" s="34" t="s">
        <v>78</v>
      </c>
      <c r="DI149" s="34" t="s">
        <v>78</v>
      </c>
      <c r="DJ149" s="34" t="s">
        <v>78</v>
      </c>
      <c r="DK149" s="34" t="s">
        <v>78</v>
      </c>
      <c r="DL149" s="34" t="s">
        <v>78</v>
      </c>
      <c r="DM149" s="34" t="s">
        <v>78</v>
      </c>
      <c r="DN149" s="34" t="s">
        <v>78</v>
      </c>
      <c r="DO149" s="34" t="s">
        <v>78</v>
      </c>
      <c r="DP149" s="34" t="s">
        <v>78</v>
      </c>
      <c r="DQ149" s="34" t="s">
        <v>78</v>
      </c>
      <c r="DR149" s="34" t="s">
        <v>78</v>
      </c>
      <c r="DS149" s="34" t="s">
        <v>78</v>
      </c>
      <c r="DT149" s="34" t="s">
        <v>78</v>
      </c>
      <c r="DU149" s="34" t="s">
        <v>78</v>
      </c>
      <c r="DV149" s="34" t="s">
        <v>78</v>
      </c>
      <c r="DW149" s="34">
        <v>1</v>
      </c>
      <c r="DX149" s="34" t="s">
        <v>78</v>
      </c>
      <c r="DY149" s="34" t="s">
        <v>78</v>
      </c>
      <c r="DZ149" s="34" t="s">
        <v>693</v>
      </c>
      <c r="EA149" s="34" t="s">
        <v>78</v>
      </c>
      <c r="EB149" s="34">
        <v>0</v>
      </c>
      <c r="EC149" s="34" t="s">
        <v>78</v>
      </c>
      <c r="ED149" s="34" t="s">
        <v>78</v>
      </c>
      <c r="EE149" s="34" t="s">
        <v>78</v>
      </c>
      <c r="EF149" s="34" t="s">
        <v>78</v>
      </c>
      <c r="EG149" s="34" t="s">
        <v>78</v>
      </c>
      <c r="EH149" s="34" t="s">
        <v>78</v>
      </c>
      <c r="EI149" s="34" t="s">
        <v>78</v>
      </c>
      <c r="EJ149" s="34" t="s">
        <v>78</v>
      </c>
      <c r="EK149" s="34" t="s">
        <v>78</v>
      </c>
      <c r="EL149" s="34" t="s">
        <v>78</v>
      </c>
      <c r="EM149" s="34" t="s">
        <v>78</v>
      </c>
      <c r="EN149" s="34" t="s">
        <v>78</v>
      </c>
      <c r="EO149" s="34" t="s">
        <v>78</v>
      </c>
      <c r="EP149" s="34" t="s">
        <v>78</v>
      </c>
      <c r="EQ149" s="34" t="s">
        <v>78</v>
      </c>
      <c r="ER149" s="34" t="s">
        <v>78</v>
      </c>
      <c r="ES149" s="34" t="s">
        <v>78</v>
      </c>
      <c r="ET149" s="34" t="s">
        <v>78</v>
      </c>
      <c r="EU149" s="34" t="s">
        <v>78</v>
      </c>
      <c r="EV149" s="34" t="s">
        <v>78</v>
      </c>
      <c r="EW149" s="34" t="s">
        <v>78</v>
      </c>
      <c r="EX149" s="34" t="s">
        <v>78</v>
      </c>
      <c r="EY149" s="34" t="s">
        <v>78</v>
      </c>
      <c r="EZ149" s="34" t="s">
        <v>78</v>
      </c>
      <c r="FA149" s="34" t="s">
        <v>78</v>
      </c>
      <c r="FB149" s="34" t="s">
        <v>78</v>
      </c>
      <c r="FC149" s="34" t="s">
        <v>78</v>
      </c>
      <c r="FD149" s="34" t="s">
        <v>78</v>
      </c>
      <c r="FE149" s="34" t="s">
        <v>78</v>
      </c>
      <c r="FF149" s="34" t="s">
        <v>78</v>
      </c>
      <c r="FG149" s="34" t="s">
        <v>78</v>
      </c>
      <c r="FH149" s="34" t="s">
        <v>78</v>
      </c>
      <c r="FI149" s="34" t="s">
        <v>78</v>
      </c>
      <c r="FJ149" s="34" t="s">
        <v>78</v>
      </c>
      <c r="FK149" s="34" t="s">
        <v>78</v>
      </c>
      <c r="FL149" s="34" t="s">
        <v>78</v>
      </c>
      <c r="FM149" s="34" t="s">
        <v>78</v>
      </c>
      <c r="FN149" s="34" t="s">
        <v>78</v>
      </c>
      <c r="FO149" s="34" t="s">
        <v>78</v>
      </c>
      <c r="FP149" s="34" t="s">
        <v>78</v>
      </c>
      <c r="FQ149" s="34" t="s">
        <v>78</v>
      </c>
      <c r="FR149" s="34" t="s">
        <v>78</v>
      </c>
      <c r="FS149" s="34" t="s">
        <v>78</v>
      </c>
      <c r="FT149" s="34" t="s">
        <v>78</v>
      </c>
      <c r="FU149" s="34" t="s">
        <v>78</v>
      </c>
      <c r="FV149" s="34" t="s">
        <v>78</v>
      </c>
      <c r="FW149" s="34" t="s">
        <v>78</v>
      </c>
      <c r="FX149" s="34" t="s">
        <v>78</v>
      </c>
      <c r="FY149" s="34" t="s">
        <v>78</v>
      </c>
      <c r="FZ149" s="34" t="s">
        <v>78</v>
      </c>
      <c r="GA149" s="34" t="s">
        <v>78</v>
      </c>
      <c r="GB149" s="34" t="s">
        <v>78</v>
      </c>
      <c r="GC149" s="34" t="s">
        <v>78</v>
      </c>
      <c r="GD149" s="34" t="s">
        <v>78</v>
      </c>
      <c r="GE149" s="34" t="s">
        <v>78</v>
      </c>
      <c r="GF149" s="34" t="s">
        <v>78</v>
      </c>
      <c r="GG149" s="34" t="s">
        <v>78</v>
      </c>
      <c r="GH149" s="34" t="s">
        <v>78</v>
      </c>
      <c r="GI149" s="34" t="s">
        <v>78</v>
      </c>
      <c r="GJ149" s="34" t="s">
        <v>78</v>
      </c>
      <c r="GK149" s="34" t="s">
        <v>78</v>
      </c>
      <c r="GL149" s="34" t="s">
        <v>78</v>
      </c>
      <c r="GM149" s="34" t="s">
        <v>78</v>
      </c>
      <c r="GN149" s="34" t="s">
        <v>78</v>
      </c>
      <c r="GO149" s="34" t="s">
        <v>78</v>
      </c>
      <c r="GP149" s="34" t="s">
        <v>78</v>
      </c>
      <c r="GQ149" s="34" t="s">
        <v>78</v>
      </c>
      <c r="GR149" s="34" t="s">
        <v>78</v>
      </c>
      <c r="GS149" s="34" t="s">
        <v>78</v>
      </c>
      <c r="GT149" s="34" t="s">
        <v>78</v>
      </c>
      <c r="GU149" s="34" t="s">
        <v>78</v>
      </c>
      <c r="GV149" s="34" t="s">
        <v>78</v>
      </c>
      <c r="GW149" s="34" t="s">
        <v>78</v>
      </c>
      <c r="GX149" s="34" t="s">
        <v>78</v>
      </c>
      <c r="GY149" s="34" t="s">
        <v>78</v>
      </c>
      <c r="GZ149" s="34" t="s">
        <v>78</v>
      </c>
      <c r="HA149" s="34" t="s">
        <v>78</v>
      </c>
      <c r="HB149" s="34" t="s">
        <v>78</v>
      </c>
      <c r="HC149" s="34" t="s">
        <v>78</v>
      </c>
      <c r="HD149" s="34" t="s">
        <v>78</v>
      </c>
      <c r="HE149" s="34" t="s">
        <v>78</v>
      </c>
      <c r="HF149" s="34" t="s">
        <v>78</v>
      </c>
      <c r="HG149" s="34" t="s">
        <v>78</v>
      </c>
      <c r="HH149" s="34" t="s">
        <v>78</v>
      </c>
      <c r="HI149" s="34" t="s">
        <v>78</v>
      </c>
      <c r="HJ149" s="34" t="s">
        <v>78</v>
      </c>
      <c r="HK149" s="34" t="s">
        <v>78</v>
      </c>
      <c r="HL149" s="34" t="s">
        <v>78</v>
      </c>
      <c r="HM149" s="34" t="s">
        <v>78</v>
      </c>
      <c r="HN149" s="34" t="s">
        <v>78</v>
      </c>
      <c r="HO149" s="34" t="s">
        <v>78</v>
      </c>
      <c r="HP149" s="34">
        <v>0</v>
      </c>
      <c r="HQ149" s="34" t="s">
        <v>78</v>
      </c>
      <c r="HR149" s="34" t="s">
        <v>78</v>
      </c>
      <c r="HS149" s="34" t="s">
        <v>78</v>
      </c>
      <c r="HT149" s="34" t="s">
        <v>78</v>
      </c>
      <c r="HU149" s="34" t="s">
        <v>78</v>
      </c>
      <c r="HV149" s="34" t="s">
        <v>78</v>
      </c>
      <c r="HW149" s="34" t="s">
        <v>78</v>
      </c>
      <c r="HX149" s="34" t="s">
        <v>78</v>
      </c>
      <c r="HY149" s="34" t="s">
        <v>78</v>
      </c>
      <c r="HZ149" s="34" t="s">
        <v>78</v>
      </c>
      <c r="IA149" s="34" t="s">
        <v>78</v>
      </c>
      <c r="IB149" s="34" t="s">
        <v>78</v>
      </c>
      <c r="IC149" s="34" t="s">
        <v>78</v>
      </c>
      <c r="ID149" s="34" t="s">
        <v>78</v>
      </c>
      <c r="IE149" s="34" t="s">
        <v>78</v>
      </c>
    </row>
    <row r="150" s="12" customFormat="1" spans="1:239">
      <c r="A150" s="39"/>
      <c r="B150" s="34">
        <v>71</v>
      </c>
      <c r="C150" s="34" t="s">
        <v>81</v>
      </c>
      <c r="D150" s="34" t="s">
        <v>774</v>
      </c>
      <c r="E150" s="34" t="s">
        <v>775</v>
      </c>
      <c r="F150" s="34" t="s">
        <v>78</v>
      </c>
      <c r="G150" s="34" t="s">
        <v>78</v>
      </c>
      <c r="H150" s="34" t="s">
        <v>78</v>
      </c>
      <c r="I150" s="34" t="s">
        <v>816</v>
      </c>
      <c r="J150" s="34" t="s">
        <v>78</v>
      </c>
      <c r="K150" s="34" t="s">
        <v>610</v>
      </c>
      <c r="L150" s="34" t="s">
        <v>78</v>
      </c>
      <c r="M150" s="34" t="s">
        <v>78</v>
      </c>
      <c r="N150" s="34" t="s">
        <v>78</v>
      </c>
      <c r="O150" s="34" t="s">
        <v>78</v>
      </c>
      <c r="P150" s="34" t="s">
        <v>78</v>
      </c>
      <c r="Q150" s="34" t="s">
        <v>78</v>
      </c>
      <c r="R150" s="34" t="s">
        <v>78</v>
      </c>
      <c r="S150" s="34" t="s">
        <v>78</v>
      </c>
      <c r="T150" s="34" t="s">
        <v>78</v>
      </c>
      <c r="U150" s="34" t="s">
        <v>78</v>
      </c>
      <c r="V150" s="34" t="s">
        <v>78</v>
      </c>
      <c r="W150" s="34" t="s">
        <v>78</v>
      </c>
      <c r="X150" s="34" t="s">
        <v>78</v>
      </c>
      <c r="Y150" s="34" t="s">
        <v>78</v>
      </c>
      <c r="Z150" s="34" t="s">
        <v>78</v>
      </c>
      <c r="AA150" s="34" t="s">
        <v>78</v>
      </c>
      <c r="AB150" s="34" t="s">
        <v>78</v>
      </c>
      <c r="AC150" s="34" t="s">
        <v>78</v>
      </c>
      <c r="AD150" s="34" t="s">
        <v>78</v>
      </c>
      <c r="AE150" s="34" t="s">
        <v>78</v>
      </c>
      <c r="AF150" s="34" t="s">
        <v>78</v>
      </c>
      <c r="AG150" s="34" t="s">
        <v>78</v>
      </c>
      <c r="AH150" s="34" t="s">
        <v>78</v>
      </c>
      <c r="AI150" s="34" t="s">
        <v>78</v>
      </c>
      <c r="AJ150" s="34" t="s">
        <v>78</v>
      </c>
      <c r="AK150" s="34" t="s">
        <v>78</v>
      </c>
      <c r="AL150" s="34" t="s">
        <v>78</v>
      </c>
      <c r="AM150" s="34" t="s">
        <v>78</v>
      </c>
      <c r="AN150" s="34" t="s">
        <v>78</v>
      </c>
      <c r="AO150" s="34" t="s">
        <v>78</v>
      </c>
      <c r="AP150" s="34" t="s">
        <v>78</v>
      </c>
      <c r="AQ150" s="34" t="s">
        <v>78</v>
      </c>
      <c r="AR150" s="34">
        <v>1</v>
      </c>
      <c r="AS150" s="34" t="s">
        <v>78</v>
      </c>
      <c r="AT150" s="34" t="s">
        <v>78</v>
      </c>
      <c r="AU150" s="34" t="s">
        <v>78</v>
      </c>
      <c r="AV150" s="34" t="s">
        <v>78</v>
      </c>
      <c r="AW150" s="34" t="s">
        <v>78</v>
      </c>
      <c r="AX150" s="34" t="s">
        <v>78</v>
      </c>
      <c r="AY150" s="34" t="s">
        <v>78</v>
      </c>
      <c r="AZ150" s="34" t="s">
        <v>78</v>
      </c>
      <c r="BA150" s="34" t="s">
        <v>78</v>
      </c>
      <c r="BB150" s="34" t="s">
        <v>78</v>
      </c>
      <c r="BC150" s="34" t="s">
        <v>78</v>
      </c>
      <c r="BD150" s="34" t="s">
        <v>78</v>
      </c>
      <c r="BE150" s="34" t="s">
        <v>78</v>
      </c>
      <c r="BF150" s="34" t="s">
        <v>78</v>
      </c>
      <c r="BG150" s="34" t="s">
        <v>78</v>
      </c>
      <c r="BH150" s="34" t="s">
        <v>78</v>
      </c>
      <c r="BI150" s="34" t="s">
        <v>78</v>
      </c>
      <c r="BJ150" s="34" t="s">
        <v>78</v>
      </c>
      <c r="BK150" s="34" t="s">
        <v>597</v>
      </c>
      <c r="BL150" s="34" t="s">
        <v>78</v>
      </c>
      <c r="BM150" s="34" t="s">
        <v>78</v>
      </c>
      <c r="BN150" s="34" t="s">
        <v>78</v>
      </c>
      <c r="BO150" s="34" t="s">
        <v>78</v>
      </c>
      <c r="BP150" s="34" t="s">
        <v>78</v>
      </c>
      <c r="BQ150" s="34" t="s">
        <v>78</v>
      </c>
      <c r="BR150" s="34" t="s">
        <v>78</v>
      </c>
      <c r="BS150" s="34" t="s">
        <v>78</v>
      </c>
      <c r="BT150" s="34" t="s">
        <v>78</v>
      </c>
      <c r="BU150" s="34" t="s">
        <v>78</v>
      </c>
      <c r="BV150" s="34">
        <v>4</v>
      </c>
      <c r="BW150" s="34" t="s">
        <v>817</v>
      </c>
      <c r="BX150" s="34" t="s">
        <v>818</v>
      </c>
      <c r="BY150" s="34">
        <v>0</v>
      </c>
      <c r="BZ150" s="34" t="s">
        <v>78</v>
      </c>
      <c r="CA150" s="34" t="s">
        <v>78</v>
      </c>
      <c r="CB150" s="34" t="s">
        <v>78</v>
      </c>
      <c r="CC150" s="34" t="s">
        <v>78</v>
      </c>
      <c r="CD150" s="34" t="s">
        <v>78</v>
      </c>
      <c r="CE150" s="34" t="s">
        <v>78</v>
      </c>
      <c r="CF150" s="34" t="s">
        <v>78</v>
      </c>
      <c r="CG150" s="34" t="s">
        <v>78</v>
      </c>
      <c r="CH150" s="34" t="s">
        <v>78</v>
      </c>
      <c r="CI150" s="34" t="s">
        <v>78</v>
      </c>
      <c r="CJ150" s="34" t="s">
        <v>78</v>
      </c>
      <c r="CK150" s="34" t="s">
        <v>78</v>
      </c>
      <c r="CL150" s="34" t="s">
        <v>78</v>
      </c>
      <c r="CM150" s="34" t="s">
        <v>78</v>
      </c>
      <c r="CN150" s="34" t="s">
        <v>78</v>
      </c>
      <c r="CO150" s="34" t="s">
        <v>78</v>
      </c>
      <c r="CP150" s="34" t="s">
        <v>78</v>
      </c>
      <c r="CQ150" s="34">
        <v>2</v>
      </c>
      <c r="CR150" s="34">
        <v>1</v>
      </c>
      <c r="CS150" s="34" t="s">
        <v>78</v>
      </c>
      <c r="CT150" s="34">
        <v>1</v>
      </c>
      <c r="CU150" s="34" t="s">
        <v>610</v>
      </c>
      <c r="CV150" s="34" t="s">
        <v>78</v>
      </c>
      <c r="CW150" s="34" t="s">
        <v>78</v>
      </c>
      <c r="CX150" s="34" t="s">
        <v>819</v>
      </c>
      <c r="CY150" s="34">
        <v>123372</v>
      </c>
      <c r="CZ150" s="34">
        <v>6</v>
      </c>
      <c r="DA150" s="34">
        <v>20000</v>
      </c>
      <c r="DB150" s="34" t="s">
        <v>78</v>
      </c>
      <c r="DC150" s="34" t="s">
        <v>78</v>
      </c>
      <c r="DD150" s="34" t="s">
        <v>78</v>
      </c>
      <c r="DE150" s="34" t="s">
        <v>78</v>
      </c>
      <c r="DF150" s="34" t="s">
        <v>78</v>
      </c>
      <c r="DG150" s="34" t="s">
        <v>78</v>
      </c>
      <c r="DH150" s="34" t="s">
        <v>78</v>
      </c>
      <c r="DI150" s="34" t="s">
        <v>78</v>
      </c>
      <c r="DJ150" s="34" t="s">
        <v>78</v>
      </c>
      <c r="DK150" s="34" t="s">
        <v>78</v>
      </c>
      <c r="DL150" s="34" t="s">
        <v>78</v>
      </c>
      <c r="DM150" s="34" t="s">
        <v>78</v>
      </c>
      <c r="DN150" s="34" t="s">
        <v>78</v>
      </c>
      <c r="DO150" s="34" t="s">
        <v>78</v>
      </c>
      <c r="DP150" s="34" t="s">
        <v>78</v>
      </c>
      <c r="DQ150" s="34" t="s">
        <v>78</v>
      </c>
      <c r="DR150" s="34" t="s">
        <v>78</v>
      </c>
      <c r="DS150" s="34" t="s">
        <v>78</v>
      </c>
      <c r="DT150" s="34" t="s">
        <v>78</v>
      </c>
      <c r="DU150" s="34" t="s">
        <v>78</v>
      </c>
      <c r="DV150" s="34" t="s">
        <v>78</v>
      </c>
      <c r="DW150" s="34">
        <v>1</v>
      </c>
      <c r="DX150" s="34" t="s">
        <v>78</v>
      </c>
      <c r="DY150" s="34" t="s">
        <v>78</v>
      </c>
      <c r="DZ150" s="34" t="s">
        <v>693</v>
      </c>
      <c r="EA150" s="34" t="s">
        <v>78</v>
      </c>
      <c r="EB150" s="34">
        <v>0</v>
      </c>
      <c r="EC150" s="34" t="s">
        <v>78</v>
      </c>
      <c r="ED150" s="34" t="s">
        <v>78</v>
      </c>
      <c r="EE150" s="34" t="s">
        <v>78</v>
      </c>
      <c r="EF150" s="34" t="s">
        <v>78</v>
      </c>
      <c r="EG150" s="34" t="s">
        <v>78</v>
      </c>
      <c r="EH150" s="34" t="s">
        <v>78</v>
      </c>
      <c r="EI150" s="34" t="s">
        <v>78</v>
      </c>
      <c r="EJ150" s="34" t="s">
        <v>78</v>
      </c>
      <c r="EK150" s="34" t="s">
        <v>78</v>
      </c>
      <c r="EL150" s="34" t="s">
        <v>78</v>
      </c>
      <c r="EM150" s="34" t="s">
        <v>78</v>
      </c>
      <c r="EN150" s="34" t="s">
        <v>78</v>
      </c>
      <c r="EO150" s="34" t="s">
        <v>78</v>
      </c>
      <c r="EP150" s="34" t="s">
        <v>78</v>
      </c>
      <c r="EQ150" s="34" t="s">
        <v>78</v>
      </c>
      <c r="ER150" s="34" t="s">
        <v>78</v>
      </c>
      <c r="ES150" s="34" t="s">
        <v>676</v>
      </c>
      <c r="ET150" s="34" t="s">
        <v>78</v>
      </c>
      <c r="EU150" s="34" t="s">
        <v>78</v>
      </c>
      <c r="EV150" s="34" t="s">
        <v>78</v>
      </c>
      <c r="EW150" s="34" t="s">
        <v>78</v>
      </c>
      <c r="EX150" s="34" t="s">
        <v>78</v>
      </c>
      <c r="EY150" s="34" t="s">
        <v>78</v>
      </c>
      <c r="EZ150" s="34" t="s">
        <v>78</v>
      </c>
      <c r="FA150" s="34" t="s">
        <v>78</v>
      </c>
      <c r="FB150" s="34" t="s">
        <v>78</v>
      </c>
      <c r="FC150" s="34" t="s">
        <v>78</v>
      </c>
      <c r="FD150" s="34" t="s">
        <v>78</v>
      </c>
      <c r="FE150" s="34" t="s">
        <v>78</v>
      </c>
      <c r="FF150" s="34" t="s">
        <v>78</v>
      </c>
      <c r="FG150" s="34" t="s">
        <v>78</v>
      </c>
      <c r="FH150" s="34" t="s">
        <v>78</v>
      </c>
      <c r="FI150" s="34" t="s">
        <v>78</v>
      </c>
      <c r="FJ150" s="34" t="s">
        <v>78</v>
      </c>
      <c r="FK150" s="34" t="s">
        <v>78</v>
      </c>
      <c r="FL150" s="34" t="s">
        <v>78</v>
      </c>
      <c r="FM150" s="34" t="s">
        <v>78</v>
      </c>
      <c r="FN150" s="34" t="s">
        <v>78</v>
      </c>
      <c r="FO150" s="34" t="s">
        <v>78</v>
      </c>
      <c r="FP150" s="34" t="s">
        <v>78</v>
      </c>
      <c r="FQ150" s="34" t="s">
        <v>78</v>
      </c>
      <c r="FR150" s="34" t="s">
        <v>78</v>
      </c>
      <c r="FS150" s="34" t="s">
        <v>78</v>
      </c>
      <c r="FT150" s="34" t="s">
        <v>78</v>
      </c>
      <c r="FU150" s="34" t="s">
        <v>78</v>
      </c>
      <c r="FV150" s="34" t="s">
        <v>78</v>
      </c>
      <c r="FW150" s="34" t="s">
        <v>78</v>
      </c>
      <c r="FX150" s="34" t="s">
        <v>78</v>
      </c>
      <c r="FY150" s="34" t="s">
        <v>78</v>
      </c>
      <c r="FZ150" s="34" t="s">
        <v>78</v>
      </c>
      <c r="GA150" s="34" t="s">
        <v>78</v>
      </c>
      <c r="GB150" s="34" t="s">
        <v>78</v>
      </c>
      <c r="GC150" s="34" t="s">
        <v>78</v>
      </c>
      <c r="GD150" s="34" t="s">
        <v>78</v>
      </c>
      <c r="GE150" s="34" t="s">
        <v>78</v>
      </c>
      <c r="GF150" s="34" t="s">
        <v>78</v>
      </c>
      <c r="GG150" s="34" t="s">
        <v>78</v>
      </c>
      <c r="GH150" s="34" t="s">
        <v>78</v>
      </c>
      <c r="GI150" s="34" t="s">
        <v>78</v>
      </c>
      <c r="GJ150" s="34" t="s">
        <v>78</v>
      </c>
      <c r="GK150" s="34" t="s">
        <v>78</v>
      </c>
      <c r="GL150" s="34" t="s">
        <v>78</v>
      </c>
      <c r="GM150" s="34" t="s">
        <v>78</v>
      </c>
      <c r="GN150" s="34" t="s">
        <v>78</v>
      </c>
      <c r="GO150" s="34" t="s">
        <v>78</v>
      </c>
      <c r="GP150" s="34" t="s">
        <v>78</v>
      </c>
      <c r="GQ150" s="34" t="s">
        <v>78</v>
      </c>
      <c r="GR150" s="34" t="s">
        <v>78</v>
      </c>
      <c r="GS150" s="34" t="s">
        <v>78</v>
      </c>
      <c r="GT150" s="34" t="s">
        <v>78</v>
      </c>
      <c r="GU150" s="34" t="s">
        <v>78</v>
      </c>
      <c r="GV150" s="34" t="s">
        <v>78</v>
      </c>
      <c r="GW150" s="34" t="s">
        <v>78</v>
      </c>
      <c r="GX150" s="34" t="s">
        <v>78</v>
      </c>
      <c r="GY150" s="34" t="s">
        <v>78</v>
      </c>
      <c r="GZ150" s="34" t="s">
        <v>78</v>
      </c>
      <c r="HA150" s="34" t="s">
        <v>78</v>
      </c>
      <c r="HB150" s="34" t="s">
        <v>78</v>
      </c>
      <c r="HC150" s="34" t="s">
        <v>78</v>
      </c>
      <c r="HD150" s="34" t="s">
        <v>78</v>
      </c>
      <c r="HE150" s="34" t="s">
        <v>78</v>
      </c>
      <c r="HF150" s="34" t="s">
        <v>78</v>
      </c>
      <c r="HG150" s="34" t="s">
        <v>78</v>
      </c>
      <c r="HH150" s="34" t="s">
        <v>78</v>
      </c>
      <c r="HI150" s="34" t="s">
        <v>78</v>
      </c>
      <c r="HJ150" s="34" t="s">
        <v>78</v>
      </c>
      <c r="HK150" s="34" t="s">
        <v>78</v>
      </c>
      <c r="HL150" s="34" t="s">
        <v>78</v>
      </c>
      <c r="HM150" s="34" t="s">
        <v>78</v>
      </c>
      <c r="HN150" s="34" t="s">
        <v>78</v>
      </c>
      <c r="HO150" s="34" t="s">
        <v>78</v>
      </c>
      <c r="HP150" s="34">
        <v>0</v>
      </c>
      <c r="HQ150" s="34" t="s">
        <v>78</v>
      </c>
      <c r="HR150" s="34" t="s">
        <v>78</v>
      </c>
      <c r="HS150" s="34" t="s">
        <v>78</v>
      </c>
      <c r="HT150" s="34" t="s">
        <v>78</v>
      </c>
      <c r="HU150" s="34" t="s">
        <v>78</v>
      </c>
      <c r="HV150" s="34" t="s">
        <v>78</v>
      </c>
      <c r="HW150" s="34" t="s">
        <v>78</v>
      </c>
      <c r="HX150" s="34" t="s">
        <v>78</v>
      </c>
      <c r="HY150" s="34" t="s">
        <v>78</v>
      </c>
      <c r="HZ150" s="34" t="s">
        <v>78</v>
      </c>
      <c r="IA150" s="34" t="s">
        <v>78</v>
      </c>
      <c r="IB150" s="34" t="s">
        <v>78</v>
      </c>
      <c r="IC150" s="34" t="s">
        <v>78</v>
      </c>
      <c r="ID150" s="34" t="s">
        <v>78</v>
      </c>
      <c r="IE150" s="34" t="s">
        <v>78</v>
      </c>
    </row>
    <row r="151" s="12" customFormat="1" spans="1:239">
      <c r="A151" s="39"/>
      <c r="B151" s="34">
        <v>72</v>
      </c>
      <c r="C151" s="34" t="s">
        <v>81</v>
      </c>
      <c r="D151" s="34" t="s">
        <v>820</v>
      </c>
      <c r="E151" s="34" t="s">
        <v>820</v>
      </c>
      <c r="F151" s="34" t="s">
        <v>78</v>
      </c>
      <c r="G151" s="34" t="s">
        <v>78</v>
      </c>
      <c r="H151" s="34" t="s">
        <v>78</v>
      </c>
      <c r="I151" s="34" t="s">
        <v>544</v>
      </c>
      <c r="J151" s="34" t="s">
        <v>78</v>
      </c>
      <c r="K151" s="34" t="s">
        <v>483</v>
      </c>
      <c r="L151" s="34" t="s">
        <v>78</v>
      </c>
      <c r="M151" s="34" t="s">
        <v>78</v>
      </c>
      <c r="N151" s="34" t="s">
        <v>78</v>
      </c>
      <c r="O151" s="34" t="s">
        <v>78</v>
      </c>
      <c r="P151" s="34" t="s">
        <v>78</v>
      </c>
      <c r="Q151" s="34" t="s">
        <v>78</v>
      </c>
      <c r="R151" s="34" t="s">
        <v>78</v>
      </c>
      <c r="S151" s="34" t="s">
        <v>78</v>
      </c>
      <c r="T151" s="34" t="s">
        <v>78</v>
      </c>
      <c r="U151" s="34" t="s">
        <v>78</v>
      </c>
      <c r="V151" s="34" t="s">
        <v>78</v>
      </c>
      <c r="W151" s="34" t="s">
        <v>78</v>
      </c>
      <c r="X151" s="34" t="s">
        <v>78</v>
      </c>
      <c r="Y151" s="34" t="s">
        <v>78</v>
      </c>
      <c r="Z151" s="34" t="s">
        <v>78</v>
      </c>
      <c r="AA151" s="34" t="s">
        <v>78</v>
      </c>
      <c r="AB151" s="34" t="s">
        <v>78</v>
      </c>
      <c r="AC151" s="34" t="s">
        <v>78</v>
      </c>
      <c r="AD151" s="34" t="s">
        <v>78</v>
      </c>
      <c r="AE151" s="34" t="s">
        <v>78</v>
      </c>
      <c r="AF151" s="34" t="s">
        <v>78</v>
      </c>
      <c r="AG151" s="34" t="s">
        <v>78</v>
      </c>
      <c r="AH151" s="34" t="s">
        <v>78</v>
      </c>
      <c r="AI151" s="34" t="s">
        <v>78</v>
      </c>
      <c r="AJ151" s="34" t="s">
        <v>78</v>
      </c>
      <c r="AK151" s="34" t="s">
        <v>78</v>
      </c>
      <c r="AL151" s="34" t="s">
        <v>78</v>
      </c>
      <c r="AM151" s="34" t="s">
        <v>78</v>
      </c>
      <c r="AN151" s="34" t="s">
        <v>78</v>
      </c>
      <c r="AO151" s="34" t="s">
        <v>78</v>
      </c>
      <c r="AP151" s="34" t="s">
        <v>78</v>
      </c>
      <c r="AQ151" s="34" t="s">
        <v>78</v>
      </c>
      <c r="AR151" s="34">
        <v>1</v>
      </c>
      <c r="AS151" s="34" t="s">
        <v>78</v>
      </c>
      <c r="AT151" s="34" t="s">
        <v>78</v>
      </c>
      <c r="AU151" s="34" t="s">
        <v>78</v>
      </c>
      <c r="AV151" s="34" t="s">
        <v>78</v>
      </c>
      <c r="AW151" s="34" t="s">
        <v>78</v>
      </c>
      <c r="AX151" s="34" t="s">
        <v>78</v>
      </c>
      <c r="AY151" s="34" t="s">
        <v>78</v>
      </c>
      <c r="AZ151" s="34" t="s">
        <v>78</v>
      </c>
      <c r="BA151" s="34" t="s">
        <v>78</v>
      </c>
      <c r="BB151" s="34" t="s">
        <v>78</v>
      </c>
      <c r="BC151" s="34" t="s">
        <v>78</v>
      </c>
      <c r="BD151" s="34" t="s">
        <v>78</v>
      </c>
      <c r="BE151" s="34" t="s">
        <v>78</v>
      </c>
      <c r="BF151" s="34" t="s">
        <v>78</v>
      </c>
      <c r="BG151" s="34" t="s">
        <v>78</v>
      </c>
      <c r="BH151" s="34" t="s">
        <v>78</v>
      </c>
      <c r="BI151" s="34" t="s">
        <v>78</v>
      </c>
      <c r="BJ151" s="34" t="s">
        <v>78</v>
      </c>
      <c r="BK151" s="34" t="s">
        <v>597</v>
      </c>
      <c r="BL151" s="34" t="s">
        <v>78</v>
      </c>
      <c r="BM151" s="34" t="s">
        <v>78</v>
      </c>
      <c r="BN151" s="34" t="s">
        <v>78</v>
      </c>
      <c r="BO151" s="34" t="s">
        <v>78</v>
      </c>
      <c r="BP151" s="34" t="s">
        <v>78</v>
      </c>
      <c r="BQ151" s="34" t="s">
        <v>78</v>
      </c>
      <c r="BR151" s="34" t="s">
        <v>78</v>
      </c>
      <c r="BS151" s="34" t="s">
        <v>78</v>
      </c>
      <c r="BT151" s="34" t="s">
        <v>78</v>
      </c>
      <c r="BU151" s="34" t="s">
        <v>78</v>
      </c>
      <c r="BV151" s="34">
        <v>3</v>
      </c>
      <c r="BW151" s="34" t="s">
        <v>821</v>
      </c>
      <c r="BX151" s="34" t="s">
        <v>822</v>
      </c>
      <c r="BY151" s="34">
        <v>0</v>
      </c>
      <c r="BZ151" s="34" t="s">
        <v>78</v>
      </c>
      <c r="CA151" s="34" t="s">
        <v>78</v>
      </c>
      <c r="CB151" s="34" t="s">
        <v>78</v>
      </c>
      <c r="CC151" s="34" t="s">
        <v>78</v>
      </c>
      <c r="CD151" s="34" t="s">
        <v>78</v>
      </c>
      <c r="CE151" s="34" t="s">
        <v>78</v>
      </c>
      <c r="CF151" s="34" t="s">
        <v>78</v>
      </c>
      <c r="CG151" s="34" t="s">
        <v>78</v>
      </c>
      <c r="CH151" s="34" t="s">
        <v>78</v>
      </c>
      <c r="CI151" s="34" t="s">
        <v>78</v>
      </c>
      <c r="CJ151" s="34" t="s">
        <v>78</v>
      </c>
      <c r="CK151" s="34" t="s">
        <v>78</v>
      </c>
      <c r="CL151" s="34" t="s">
        <v>78</v>
      </c>
      <c r="CM151" s="34" t="s">
        <v>78</v>
      </c>
      <c r="CN151" s="34" t="s">
        <v>78</v>
      </c>
      <c r="CO151" s="34" t="s">
        <v>78</v>
      </c>
      <c r="CP151" s="34" t="s">
        <v>78</v>
      </c>
      <c r="CQ151" s="34">
        <v>2</v>
      </c>
      <c r="CR151" s="34">
        <v>1</v>
      </c>
      <c r="CS151" s="34" t="s">
        <v>78</v>
      </c>
      <c r="CT151" s="34">
        <v>1</v>
      </c>
      <c r="CU151" s="34" t="s">
        <v>483</v>
      </c>
      <c r="CV151" s="34" t="s">
        <v>78</v>
      </c>
      <c r="CW151" s="34" t="s">
        <v>78</v>
      </c>
      <c r="CX151" s="34" t="s">
        <v>823</v>
      </c>
      <c r="CY151" s="34">
        <v>123373</v>
      </c>
      <c r="CZ151" s="34">
        <v>7</v>
      </c>
      <c r="DA151" s="34">
        <v>17000</v>
      </c>
      <c r="DB151" s="34" t="s">
        <v>78</v>
      </c>
      <c r="DC151" s="34" t="s">
        <v>78</v>
      </c>
      <c r="DD151" s="34" t="s">
        <v>78</v>
      </c>
      <c r="DE151" s="34" t="s">
        <v>78</v>
      </c>
      <c r="DF151" s="34" t="s">
        <v>78</v>
      </c>
      <c r="DG151" s="34" t="s">
        <v>78</v>
      </c>
      <c r="DH151" s="34" t="s">
        <v>78</v>
      </c>
      <c r="DI151" s="34" t="s">
        <v>78</v>
      </c>
      <c r="DJ151" s="34" t="s">
        <v>78</v>
      </c>
      <c r="DK151" s="34" t="s">
        <v>78</v>
      </c>
      <c r="DL151" s="34" t="s">
        <v>78</v>
      </c>
      <c r="DM151" s="34" t="s">
        <v>78</v>
      </c>
      <c r="DN151" s="34" t="s">
        <v>78</v>
      </c>
      <c r="DO151" s="34" t="s">
        <v>78</v>
      </c>
      <c r="DP151" s="34" t="s">
        <v>78</v>
      </c>
      <c r="DQ151" s="34" t="s">
        <v>78</v>
      </c>
      <c r="DR151" s="34" t="s">
        <v>78</v>
      </c>
      <c r="DS151" s="34" t="s">
        <v>78</v>
      </c>
      <c r="DT151" s="34" t="s">
        <v>78</v>
      </c>
      <c r="DU151" s="34" t="s">
        <v>78</v>
      </c>
      <c r="DV151" s="34" t="s">
        <v>78</v>
      </c>
      <c r="DW151" s="34">
        <v>1</v>
      </c>
      <c r="DX151" s="34" t="s">
        <v>78</v>
      </c>
      <c r="DY151" s="34" t="s">
        <v>78</v>
      </c>
      <c r="DZ151" s="34" t="s">
        <v>693</v>
      </c>
      <c r="EA151" s="34" t="s">
        <v>78</v>
      </c>
      <c r="EB151" s="34">
        <v>0</v>
      </c>
      <c r="EC151" s="34" t="s">
        <v>78</v>
      </c>
      <c r="ED151" s="34" t="s">
        <v>78</v>
      </c>
      <c r="EE151" s="34" t="s">
        <v>78</v>
      </c>
      <c r="EF151" s="34" t="s">
        <v>78</v>
      </c>
      <c r="EG151" s="34" t="s">
        <v>78</v>
      </c>
      <c r="EH151" s="34" t="s">
        <v>78</v>
      </c>
      <c r="EI151" s="34" t="s">
        <v>78</v>
      </c>
      <c r="EJ151" s="34" t="s">
        <v>78</v>
      </c>
      <c r="EK151" s="34" t="s">
        <v>78</v>
      </c>
      <c r="EL151" s="34" t="s">
        <v>78</v>
      </c>
      <c r="EM151" s="34" t="s">
        <v>78</v>
      </c>
      <c r="EN151" s="34" t="s">
        <v>78</v>
      </c>
      <c r="EO151" s="34" t="s">
        <v>78</v>
      </c>
      <c r="EP151" s="34" t="s">
        <v>78</v>
      </c>
      <c r="EQ151" s="34" t="s">
        <v>78</v>
      </c>
      <c r="ER151" s="34" t="s">
        <v>78</v>
      </c>
      <c r="ES151" s="34" t="s">
        <v>78</v>
      </c>
      <c r="ET151" s="34" t="s">
        <v>78</v>
      </c>
      <c r="EU151" s="34" t="s">
        <v>78</v>
      </c>
      <c r="EV151" s="34" t="s">
        <v>78</v>
      </c>
      <c r="EW151" s="34" t="s">
        <v>78</v>
      </c>
      <c r="EX151" s="34" t="s">
        <v>78</v>
      </c>
      <c r="EY151" s="34" t="s">
        <v>78</v>
      </c>
      <c r="EZ151" s="34" t="s">
        <v>78</v>
      </c>
      <c r="FA151" s="34" t="s">
        <v>78</v>
      </c>
      <c r="FB151" s="34" t="s">
        <v>78</v>
      </c>
      <c r="FC151" s="34" t="s">
        <v>78</v>
      </c>
      <c r="FD151" s="34" t="s">
        <v>78</v>
      </c>
      <c r="FE151" s="34" t="s">
        <v>78</v>
      </c>
      <c r="FF151" s="34" t="s">
        <v>78</v>
      </c>
      <c r="FG151" s="34" t="s">
        <v>78</v>
      </c>
      <c r="FH151" s="34" t="s">
        <v>78</v>
      </c>
      <c r="FI151" s="34" t="s">
        <v>78</v>
      </c>
      <c r="FJ151" s="34" t="s">
        <v>78</v>
      </c>
      <c r="FK151" s="34" t="s">
        <v>78</v>
      </c>
      <c r="FL151" s="34" t="s">
        <v>78</v>
      </c>
      <c r="FM151" s="34" t="s">
        <v>78</v>
      </c>
      <c r="FN151" s="34" t="s">
        <v>78</v>
      </c>
      <c r="FO151" s="34" t="s">
        <v>78</v>
      </c>
      <c r="FP151" s="34" t="s">
        <v>78</v>
      </c>
      <c r="FQ151" s="34" t="s">
        <v>78</v>
      </c>
      <c r="FR151" s="34" t="s">
        <v>78</v>
      </c>
      <c r="FS151" s="34" t="s">
        <v>78</v>
      </c>
      <c r="FT151" s="34" t="s">
        <v>78</v>
      </c>
      <c r="FU151" s="34" t="s">
        <v>78</v>
      </c>
      <c r="FV151" s="34" t="s">
        <v>78</v>
      </c>
      <c r="FW151" s="34" t="s">
        <v>78</v>
      </c>
      <c r="FX151" s="34" t="s">
        <v>78</v>
      </c>
      <c r="FY151" s="34" t="s">
        <v>78</v>
      </c>
      <c r="FZ151" s="34" t="s">
        <v>78</v>
      </c>
      <c r="GA151" s="34" t="s">
        <v>78</v>
      </c>
      <c r="GB151" s="34" t="s">
        <v>78</v>
      </c>
      <c r="GC151" s="34" t="s">
        <v>78</v>
      </c>
      <c r="GD151" s="34" t="s">
        <v>78</v>
      </c>
      <c r="GE151" s="34" t="s">
        <v>78</v>
      </c>
      <c r="GF151" s="34" t="s">
        <v>78</v>
      </c>
      <c r="GG151" s="34" t="s">
        <v>78</v>
      </c>
      <c r="GH151" s="34" t="s">
        <v>78</v>
      </c>
      <c r="GI151" s="34" t="s">
        <v>78</v>
      </c>
      <c r="GJ151" s="34" t="s">
        <v>78</v>
      </c>
      <c r="GK151" s="34" t="s">
        <v>78</v>
      </c>
      <c r="GL151" s="34" t="s">
        <v>78</v>
      </c>
      <c r="GM151" s="34" t="s">
        <v>78</v>
      </c>
      <c r="GN151" s="34" t="s">
        <v>78</v>
      </c>
      <c r="GO151" s="34" t="s">
        <v>78</v>
      </c>
      <c r="GP151" s="34" t="s">
        <v>78</v>
      </c>
      <c r="GQ151" s="34" t="s">
        <v>78</v>
      </c>
      <c r="GR151" s="34" t="s">
        <v>78</v>
      </c>
      <c r="GS151" s="34" t="s">
        <v>78</v>
      </c>
      <c r="GT151" s="34" t="s">
        <v>78</v>
      </c>
      <c r="GU151" s="34" t="s">
        <v>78</v>
      </c>
      <c r="GV151" s="34" t="s">
        <v>78</v>
      </c>
      <c r="GW151" s="34" t="s">
        <v>78</v>
      </c>
      <c r="GX151" s="34" t="s">
        <v>78</v>
      </c>
      <c r="GY151" s="34" t="s">
        <v>78</v>
      </c>
      <c r="GZ151" s="34" t="s">
        <v>78</v>
      </c>
      <c r="HA151" s="34" t="s">
        <v>78</v>
      </c>
      <c r="HB151" s="34" t="s">
        <v>78</v>
      </c>
      <c r="HC151" s="34" t="s">
        <v>78</v>
      </c>
      <c r="HD151" s="34" t="s">
        <v>78</v>
      </c>
      <c r="HE151" s="34" t="s">
        <v>78</v>
      </c>
      <c r="HF151" s="34" t="s">
        <v>78</v>
      </c>
      <c r="HG151" s="34" t="s">
        <v>78</v>
      </c>
      <c r="HH151" s="34" t="s">
        <v>78</v>
      </c>
      <c r="HI151" s="34" t="s">
        <v>78</v>
      </c>
      <c r="HJ151" s="34" t="s">
        <v>78</v>
      </c>
      <c r="HK151" s="34" t="s">
        <v>78</v>
      </c>
      <c r="HL151" s="34" t="s">
        <v>78</v>
      </c>
      <c r="HM151" s="34" t="s">
        <v>78</v>
      </c>
      <c r="HN151" s="34" t="s">
        <v>78</v>
      </c>
      <c r="HO151" s="34" t="s">
        <v>78</v>
      </c>
      <c r="HP151" s="34">
        <v>0</v>
      </c>
      <c r="HQ151" s="34" t="s">
        <v>78</v>
      </c>
      <c r="HR151" s="34" t="s">
        <v>78</v>
      </c>
      <c r="HS151" s="34" t="s">
        <v>78</v>
      </c>
      <c r="HT151" s="34" t="s">
        <v>78</v>
      </c>
      <c r="HU151" s="34" t="s">
        <v>78</v>
      </c>
      <c r="HV151" s="34" t="s">
        <v>78</v>
      </c>
      <c r="HW151" s="34" t="s">
        <v>78</v>
      </c>
      <c r="HX151" s="34" t="s">
        <v>78</v>
      </c>
      <c r="HY151" s="34" t="s">
        <v>78</v>
      </c>
      <c r="HZ151" s="34" t="s">
        <v>78</v>
      </c>
      <c r="IA151" s="34" t="s">
        <v>78</v>
      </c>
      <c r="IB151" s="34" t="s">
        <v>78</v>
      </c>
      <c r="IC151" s="34" t="s">
        <v>78</v>
      </c>
      <c r="ID151" s="34" t="s">
        <v>78</v>
      </c>
      <c r="IE151" s="34" t="s">
        <v>78</v>
      </c>
    </row>
    <row r="152" s="12" customFormat="1" spans="1:239">
      <c r="A152" s="39"/>
      <c r="B152" s="34">
        <v>73</v>
      </c>
      <c r="C152" s="34" t="s">
        <v>75</v>
      </c>
      <c r="D152" s="34" t="s">
        <v>824</v>
      </c>
      <c r="E152" s="34" t="s">
        <v>825</v>
      </c>
      <c r="F152" s="34" t="s">
        <v>679</v>
      </c>
      <c r="G152" s="34" t="s">
        <v>680</v>
      </c>
      <c r="H152" s="34" t="s">
        <v>78</v>
      </c>
      <c r="I152" s="34" t="s">
        <v>660</v>
      </c>
      <c r="J152" s="34" t="s">
        <v>78</v>
      </c>
      <c r="K152" s="34" t="s">
        <v>610</v>
      </c>
      <c r="L152" s="34" t="s">
        <v>78</v>
      </c>
      <c r="M152" s="34" t="s">
        <v>660</v>
      </c>
      <c r="N152" s="34" t="s">
        <v>81</v>
      </c>
      <c r="O152" s="34" t="s">
        <v>826</v>
      </c>
      <c r="P152" s="34" t="s">
        <v>78</v>
      </c>
      <c r="Q152" s="34" t="s">
        <v>78</v>
      </c>
      <c r="R152" s="34" t="s">
        <v>78</v>
      </c>
      <c r="S152" s="34" t="s">
        <v>78</v>
      </c>
      <c r="T152" s="34" t="s">
        <v>78</v>
      </c>
      <c r="U152" s="34" t="s">
        <v>78</v>
      </c>
      <c r="V152" s="34" t="s">
        <v>78</v>
      </c>
      <c r="W152" s="34" t="s">
        <v>78</v>
      </c>
      <c r="X152" s="34" t="s">
        <v>78</v>
      </c>
      <c r="Y152" s="34" t="s">
        <v>78</v>
      </c>
      <c r="Z152" s="34" t="s">
        <v>78</v>
      </c>
      <c r="AA152" s="34" t="s">
        <v>78</v>
      </c>
      <c r="AB152" s="34" t="s">
        <v>78</v>
      </c>
      <c r="AC152" s="34" t="s">
        <v>827</v>
      </c>
      <c r="AD152" s="34" t="s">
        <v>679</v>
      </c>
      <c r="AE152" s="34" t="s">
        <v>680</v>
      </c>
      <c r="AF152" s="34" t="s">
        <v>78</v>
      </c>
      <c r="AG152" s="34" t="s">
        <v>660</v>
      </c>
      <c r="AH152" s="34" t="s">
        <v>78</v>
      </c>
      <c r="AI152" s="34" t="s">
        <v>78</v>
      </c>
      <c r="AJ152" s="34" t="s">
        <v>78</v>
      </c>
      <c r="AK152" s="34" t="s">
        <v>78</v>
      </c>
      <c r="AL152" s="34" t="s">
        <v>78</v>
      </c>
      <c r="AM152" s="34" t="s">
        <v>78</v>
      </c>
      <c r="AN152" s="34" t="s">
        <v>78</v>
      </c>
      <c r="AO152" s="34" t="s">
        <v>78</v>
      </c>
      <c r="AP152" s="34" t="s">
        <v>78</v>
      </c>
      <c r="AQ152" s="34" t="s">
        <v>78</v>
      </c>
      <c r="AR152" s="34">
        <v>1</v>
      </c>
      <c r="AS152" s="34" t="s">
        <v>78</v>
      </c>
      <c r="AT152" s="34" t="s">
        <v>78</v>
      </c>
      <c r="AU152" s="34" t="s">
        <v>78</v>
      </c>
      <c r="AV152" s="34" t="s">
        <v>78</v>
      </c>
      <c r="AW152" s="34" t="s">
        <v>78</v>
      </c>
      <c r="AX152" s="34" t="s">
        <v>78</v>
      </c>
      <c r="AY152" s="34" t="s">
        <v>78</v>
      </c>
      <c r="AZ152" s="34" t="s">
        <v>78</v>
      </c>
      <c r="BA152" s="34" t="s">
        <v>78</v>
      </c>
      <c r="BB152" s="34" t="s">
        <v>78</v>
      </c>
      <c r="BC152" s="34" t="s">
        <v>78</v>
      </c>
      <c r="BD152" s="34" t="s">
        <v>78</v>
      </c>
      <c r="BE152" s="34" t="s">
        <v>78</v>
      </c>
      <c r="BF152" s="34" t="s">
        <v>78</v>
      </c>
      <c r="BG152" s="34" t="s">
        <v>78</v>
      </c>
      <c r="BH152" s="34" t="s">
        <v>78</v>
      </c>
      <c r="BI152" s="34" t="s">
        <v>78</v>
      </c>
      <c r="BJ152" s="34" t="s">
        <v>78</v>
      </c>
      <c r="BK152" s="34" t="s">
        <v>597</v>
      </c>
      <c r="BL152" s="34" t="s">
        <v>78</v>
      </c>
      <c r="BM152" s="34" t="s">
        <v>751</v>
      </c>
      <c r="BN152" s="34" t="s">
        <v>752</v>
      </c>
      <c r="BO152" s="34" t="s">
        <v>752</v>
      </c>
      <c r="BP152" s="34" t="s">
        <v>752</v>
      </c>
      <c r="BQ152" s="34" t="s">
        <v>752</v>
      </c>
      <c r="BR152" s="34" t="s">
        <v>78</v>
      </c>
      <c r="BS152" s="34" t="s">
        <v>78</v>
      </c>
      <c r="BT152" s="34" t="s">
        <v>78</v>
      </c>
      <c r="BU152" s="34" t="s">
        <v>78</v>
      </c>
      <c r="BV152" s="34">
        <v>90</v>
      </c>
      <c r="BW152" s="34" t="s">
        <v>828</v>
      </c>
      <c r="BX152" s="34" t="s">
        <v>829</v>
      </c>
      <c r="BY152" s="34">
        <v>0</v>
      </c>
      <c r="BZ152" s="34" t="s">
        <v>78</v>
      </c>
      <c r="CA152" s="34" t="s">
        <v>531</v>
      </c>
      <c r="CB152" s="34" t="s">
        <v>830</v>
      </c>
      <c r="CC152" s="34" t="s">
        <v>532</v>
      </c>
      <c r="CD152" s="34" t="s">
        <v>78</v>
      </c>
      <c r="CE152" s="34" t="s">
        <v>78</v>
      </c>
      <c r="CF152" s="34" t="s">
        <v>650</v>
      </c>
      <c r="CG152" s="34" t="s">
        <v>691</v>
      </c>
      <c r="CH152" s="34" t="s">
        <v>650</v>
      </c>
      <c r="CI152" s="34" t="s">
        <v>691</v>
      </c>
      <c r="CJ152" s="34" t="s">
        <v>78</v>
      </c>
      <c r="CK152" s="34" t="s">
        <v>78</v>
      </c>
      <c r="CL152" s="34" t="s">
        <v>78</v>
      </c>
      <c r="CM152" s="34" t="s">
        <v>78</v>
      </c>
      <c r="CN152" s="34" t="s">
        <v>78</v>
      </c>
      <c r="CO152" s="34" t="s">
        <v>78</v>
      </c>
      <c r="CP152" s="34" t="s">
        <v>78</v>
      </c>
      <c r="CQ152" s="34">
        <v>2</v>
      </c>
      <c r="CR152" s="34">
        <v>1</v>
      </c>
      <c r="CS152" s="34" t="s">
        <v>650</v>
      </c>
      <c r="CT152" s="34">
        <v>1</v>
      </c>
      <c r="CU152" s="34" t="s">
        <v>610</v>
      </c>
      <c r="CV152" s="34" t="s">
        <v>78</v>
      </c>
      <c r="CW152" s="34" t="s">
        <v>831</v>
      </c>
      <c r="CX152" s="34" t="s">
        <v>832</v>
      </c>
      <c r="CY152" s="34">
        <v>105027</v>
      </c>
      <c r="CZ152" s="34">
        <v>8</v>
      </c>
      <c r="DA152" s="34">
        <v>16500</v>
      </c>
      <c r="DB152" s="34" t="s">
        <v>78</v>
      </c>
      <c r="DC152" s="34" t="s">
        <v>78</v>
      </c>
      <c r="DD152" s="34" t="s">
        <v>78</v>
      </c>
      <c r="DE152" s="34" t="s">
        <v>78</v>
      </c>
      <c r="DF152" s="34" t="s">
        <v>78</v>
      </c>
      <c r="DG152" s="34" t="s">
        <v>78</v>
      </c>
      <c r="DH152" s="34" t="s">
        <v>78</v>
      </c>
      <c r="DI152" s="34" t="s">
        <v>833</v>
      </c>
      <c r="DJ152" s="34" t="s">
        <v>78</v>
      </c>
      <c r="DK152" s="34" t="s">
        <v>834</v>
      </c>
      <c r="DL152" s="34" t="s">
        <v>78</v>
      </c>
      <c r="DM152" s="34" t="s">
        <v>78</v>
      </c>
      <c r="DN152" s="34" t="s">
        <v>78</v>
      </c>
      <c r="DO152" s="34" t="s">
        <v>78</v>
      </c>
      <c r="DP152" s="34" t="s">
        <v>78</v>
      </c>
      <c r="DQ152" s="34" t="s">
        <v>835</v>
      </c>
      <c r="DR152" s="34" t="s">
        <v>660</v>
      </c>
      <c r="DS152" s="34" t="s">
        <v>836</v>
      </c>
      <c r="DT152" s="34" t="s">
        <v>78</v>
      </c>
      <c r="DU152" s="34" t="s">
        <v>78</v>
      </c>
      <c r="DV152" s="34" t="s">
        <v>78</v>
      </c>
      <c r="DW152" s="34">
        <v>1</v>
      </c>
      <c r="DX152" s="34" t="s">
        <v>78</v>
      </c>
      <c r="DY152" s="34" t="s">
        <v>78</v>
      </c>
      <c r="DZ152" s="34" t="s">
        <v>693</v>
      </c>
      <c r="EA152" s="34" t="s">
        <v>78</v>
      </c>
      <c r="EB152" s="34">
        <v>0</v>
      </c>
      <c r="EC152" s="34" t="s">
        <v>837</v>
      </c>
      <c r="ED152" s="34" t="s">
        <v>578</v>
      </c>
      <c r="EE152" s="34" t="s">
        <v>653</v>
      </c>
      <c r="EF152" s="34" t="s">
        <v>653</v>
      </c>
      <c r="EG152" s="34" t="s">
        <v>838</v>
      </c>
      <c r="EH152" s="34" t="s">
        <v>839</v>
      </c>
      <c r="EI152" s="34" t="s">
        <v>840</v>
      </c>
      <c r="EJ152" s="34" t="s">
        <v>841</v>
      </c>
      <c r="EK152" s="34" t="s">
        <v>78</v>
      </c>
      <c r="EL152" s="34" t="s">
        <v>78</v>
      </c>
      <c r="EM152" s="34" t="s">
        <v>830</v>
      </c>
      <c r="EN152" s="34" t="s">
        <v>179</v>
      </c>
      <c r="EO152" s="34" t="s">
        <v>78</v>
      </c>
      <c r="EP152" s="34" t="s">
        <v>842</v>
      </c>
      <c r="EQ152" s="34" t="s">
        <v>78</v>
      </c>
      <c r="ER152" s="34" t="s">
        <v>78</v>
      </c>
      <c r="ES152" s="34" t="s">
        <v>78</v>
      </c>
      <c r="ET152" s="34" t="s">
        <v>78</v>
      </c>
      <c r="EU152" s="34" t="s">
        <v>830</v>
      </c>
      <c r="EV152" s="34" t="s">
        <v>830</v>
      </c>
      <c r="EW152" s="34" t="s">
        <v>830</v>
      </c>
      <c r="EX152" s="34" t="s">
        <v>830</v>
      </c>
      <c r="EY152" s="34" t="s">
        <v>78</v>
      </c>
      <c r="EZ152" s="34" t="s">
        <v>78</v>
      </c>
      <c r="FA152" s="34" t="s">
        <v>78</v>
      </c>
      <c r="FB152" s="34" t="s">
        <v>78</v>
      </c>
      <c r="FC152" s="34" t="s">
        <v>78</v>
      </c>
      <c r="FD152" s="34" t="s">
        <v>78</v>
      </c>
      <c r="FE152" s="34" t="s">
        <v>78</v>
      </c>
      <c r="FF152" s="34" t="s">
        <v>78</v>
      </c>
      <c r="FG152" s="34" t="s">
        <v>78</v>
      </c>
      <c r="FH152" s="34" t="s">
        <v>78</v>
      </c>
      <c r="FI152" s="34" t="s">
        <v>78</v>
      </c>
      <c r="FJ152" s="34" t="s">
        <v>78</v>
      </c>
      <c r="FK152" s="34" t="s">
        <v>78</v>
      </c>
      <c r="FL152" s="34" t="s">
        <v>78</v>
      </c>
      <c r="FM152" s="34" t="s">
        <v>78</v>
      </c>
      <c r="FN152" s="34" t="s">
        <v>78</v>
      </c>
      <c r="FO152" s="34" t="s">
        <v>78</v>
      </c>
      <c r="FP152" s="34" t="s">
        <v>78</v>
      </c>
      <c r="FQ152" s="34" t="s">
        <v>78</v>
      </c>
      <c r="FR152" s="34" t="s">
        <v>78</v>
      </c>
      <c r="FS152" s="34" t="s">
        <v>78</v>
      </c>
      <c r="FT152" s="34" t="s">
        <v>78</v>
      </c>
      <c r="FU152" s="34" t="s">
        <v>78</v>
      </c>
      <c r="FV152" s="34" t="s">
        <v>78</v>
      </c>
      <c r="FW152" s="34" t="s">
        <v>78</v>
      </c>
      <c r="FX152" s="34" t="s">
        <v>78</v>
      </c>
      <c r="FY152" s="34" t="s">
        <v>78</v>
      </c>
      <c r="FZ152" s="34" t="s">
        <v>78</v>
      </c>
      <c r="GA152" s="34" t="s">
        <v>78</v>
      </c>
      <c r="GB152" s="34" t="s">
        <v>78</v>
      </c>
      <c r="GC152" s="34" t="s">
        <v>78</v>
      </c>
      <c r="GD152" s="34" t="s">
        <v>78</v>
      </c>
      <c r="GE152" s="34" t="s">
        <v>78</v>
      </c>
      <c r="GF152" s="34" t="s">
        <v>78</v>
      </c>
      <c r="GG152" s="34" t="s">
        <v>78</v>
      </c>
      <c r="GH152" s="34" t="s">
        <v>78</v>
      </c>
      <c r="GI152" s="34" t="s">
        <v>78</v>
      </c>
      <c r="GJ152" s="34" t="s">
        <v>78</v>
      </c>
      <c r="GK152" s="34" t="s">
        <v>78</v>
      </c>
      <c r="GL152" s="34" t="s">
        <v>78</v>
      </c>
      <c r="GM152" s="34" t="s">
        <v>78</v>
      </c>
      <c r="GN152" s="34" t="s">
        <v>78</v>
      </c>
      <c r="GO152" s="34" t="s">
        <v>78</v>
      </c>
      <c r="GP152" s="34" t="s">
        <v>78</v>
      </c>
      <c r="GQ152" s="34" t="s">
        <v>78</v>
      </c>
      <c r="GR152" s="34" t="s">
        <v>78</v>
      </c>
      <c r="GS152" s="34" t="s">
        <v>78</v>
      </c>
      <c r="GT152" s="34" t="s">
        <v>78</v>
      </c>
      <c r="GU152" s="34" t="s">
        <v>78</v>
      </c>
      <c r="GV152" s="34" t="s">
        <v>78</v>
      </c>
      <c r="GW152" s="34" t="s">
        <v>78</v>
      </c>
      <c r="GX152" s="34" t="s">
        <v>78</v>
      </c>
      <c r="GY152" s="34" t="s">
        <v>78</v>
      </c>
      <c r="GZ152" s="34" t="s">
        <v>78</v>
      </c>
      <c r="HA152" s="34" t="s">
        <v>78</v>
      </c>
      <c r="HB152" s="34" t="s">
        <v>78</v>
      </c>
      <c r="HC152" s="34" t="s">
        <v>78</v>
      </c>
      <c r="HD152" s="34" t="s">
        <v>78</v>
      </c>
      <c r="HE152" s="34" t="s">
        <v>78</v>
      </c>
      <c r="HF152" s="34" t="s">
        <v>78</v>
      </c>
      <c r="HG152" s="34" t="s">
        <v>78</v>
      </c>
      <c r="HH152" s="34" t="s">
        <v>78</v>
      </c>
      <c r="HI152" s="34" t="s">
        <v>78</v>
      </c>
      <c r="HJ152" s="34" t="s">
        <v>78</v>
      </c>
      <c r="HK152" s="34" t="s">
        <v>78</v>
      </c>
      <c r="HL152" s="34" t="s">
        <v>78</v>
      </c>
      <c r="HM152" s="34" t="s">
        <v>78</v>
      </c>
      <c r="HN152" s="34" t="s">
        <v>78</v>
      </c>
      <c r="HO152" s="34" t="s">
        <v>78</v>
      </c>
      <c r="HP152" s="34">
        <v>0</v>
      </c>
      <c r="HQ152" s="34" t="s">
        <v>78</v>
      </c>
      <c r="HR152" s="34" t="s">
        <v>78</v>
      </c>
      <c r="HS152" s="34" t="s">
        <v>78</v>
      </c>
      <c r="HT152" s="34" t="s">
        <v>78</v>
      </c>
      <c r="HU152" s="34" t="s">
        <v>78</v>
      </c>
      <c r="HV152" s="34" t="s">
        <v>78</v>
      </c>
      <c r="HW152" s="34" t="s">
        <v>78</v>
      </c>
      <c r="HX152" s="34" t="s">
        <v>78</v>
      </c>
      <c r="HY152" s="34" t="s">
        <v>78</v>
      </c>
      <c r="HZ152" s="34" t="s">
        <v>78</v>
      </c>
      <c r="IA152" s="34" t="s">
        <v>78</v>
      </c>
      <c r="IB152" s="34" t="s">
        <v>78</v>
      </c>
      <c r="IC152" s="34" t="s">
        <v>78</v>
      </c>
      <c r="ID152" s="34" t="s">
        <v>78</v>
      </c>
      <c r="IE152" s="34" t="s">
        <v>843</v>
      </c>
    </row>
    <row r="153" s="12" customFormat="1" spans="1:239">
      <c r="A153" s="39"/>
      <c r="B153" s="34">
        <v>74</v>
      </c>
      <c r="C153" s="34" t="s">
        <v>75</v>
      </c>
      <c r="D153" s="34" t="s">
        <v>844</v>
      </c>
      <c r="E153" s="34" t="s">
        <v>845</v>
      </c>
      <c r="F153" s="34" t="s">
        <v>679</v>
      </c>
      <c r="G153" s="34" t="s">
        <v>680</v>
      </c>
      <c r="H153" s="34" t="s">
        <v>78</v>
      </c>
      <c r="I153" s="34" t="s">
        <v>660</v>
      </c>
      <c r="J153" s="34" t="s">
        <v>78</v>
      </c>
      <c r="K153" s="34" t="s">
        <v>610</v>
      </c>
      <c r="L153" s="34" t="s">
        <v>78</v>
      </c>
      <c r="M153" s="34" t="s">
        <v>660</v>
      </c>
      <c r="N153" s="34" t="s">
        <v>81</v>
      </c>
      <c r="O153" s="34" t="s">
        <v>846</v>
      </c>
      <c r="P153" s="34" t="s">
        <v>78</v>
      </c>
      <c r="Q153" s="34" t="s">
        <v>78</v>
      </c>
      <c r="R153" s="34" t="s">
        <v>78</v>
      </c>
      <c r="S153" s="34" t="s">
        <v>78</v>
      </c>
      <c r="T153" s="34" t="s">
        <v>78</v>
      </c>
      <c r="U153" s="34" t="s">
        <v>78</v>
      </c>
      <c r="V153" s="34" t="s">
        <v>78</v>
      </c>
      <c r="W153" s="34" t="s">
        <v>78</v>
      </c>
      <c r="X153" s="34" t="s">
        <v>78</v>
      </c>
      <c r="Y153" s="34" t="s">
        <v>78</v>
      </c>
      <c r="Z153" s="34" t="s">
        <v>78</v>
      </c>
      <c r="AA153" s="34" t="s">
        <v>78</v>
      </c>
      <c r="AB153" s="34" t="s">
        <v>78</v>
      </c>
      <c r="AC153" s="34" t="s">
        <v>827</v>
      </c>
      <c r="AD153" s="34" t="s">
        <v>679</v>
      </c>
      <c r="AE153" s="34" t="s">
        <v>680</v>
      </c>
      <c r="AF153" s="34" t="s">
        <v>78</v>
      </c>
      <c r="AG153" s="34" t="s">
        <v>660</v>
      </c>
      <c r="AH153" s="34" t="s">
        <v>78</v>
      </c>
      <c r="AI153" s="34" t="s">
        <v>78</v>
      </c>
      <c r="AJ153" s="34" t="s">
        <v>78</v>
      </c>
      <c r="AK153" s="34" t="s">
        <v>78</v>
      </c>
      <c r="AL153" s="34" t="s">
        <v>78</v>
      </c>
      <c r="AM153" s="34" t="s">
        <v>78</v>
      </c>
      <c r="AN153" s="34" t="s">
        <v>78</v>
      </c>
      <c r="AO153" s="34" t="s">
        <v>78</v>
      </c>
      <c r="AP153" s="34" t="s">
        <v>78</v>
      </c>
      <c r="AQ153" s="34" t="s">
        <v>78</v>
      </c>
      <c r="AR153" s="34">
        <v>1</v>
      </c>
      <c r="AS153" s="34" t="s">
        <v>78</v>
      </c>
      <c r="AT153" s="34" t="s">
        <v>78</v>
      </c>
      <c r="AU153" s="34" t="s">
        <v>78</v>
      </c>
      <c r="AV153" s="34" t="s">
        <v>78</v>
      </c>
      <c r="AW153" s="34" t="s">
        <v>78</v>
      </c>
      <c r="AX153" s="34" t="s">
        <v>78</v>
      </c>
      <c r="AY153" s="34" t="s">
        <v>78</v>
      </c>
      <c r="AZ153" s="34" t="s">
        <v>78</v>
      </c>
      <c r="BA153" s="34" t="s">
        <v>78</v>
      </c>
      <c r="BB153" s="34" t="s">
        <v>78</v>
      </c>
      <c r="BC153" s="34" t="s">
        <v>78</v>
      </c>
      <c r="BD153" s="34" t="s">
        <v>78</v>
      </c>
      <c r="BE153" s="34" t="s">
        <v>78</v>
      </c>
      <c r="BF153" s="34" t="s">
        <v>78</v>
      </c>
      <c r="BG153" s="34" t="s">
        <v>78</v>
      </c>
      <c r="BH153" s="34" t="s">
        <v>78</v>
      </c>
      <c r="BI153" s="34" t="s">
        <v>78</v>
      </c>
      <c r="BJ153" s="34" t="s">
        <v>78</v>
      </c>
      <c r="BK153" s="34" t="s">
        <v>597</v>
      </c>
      <c r="BL153" s="34" t="s">
        <v>78</v>
      </c>
      <c r="BM153" s="34" t="s">
        <v>751</v>
      </c>
      <c r="BN153" s="34" t="s">
        <v>752</v>
      </c>
      <c r="BO153" s="34" t="s">
        <v>752</v>
      </c>
      <c r="BP153" s="34" t="s">
        <v>752</v>
      </c>
      <c r="BQ153" s="34" t="s">
        <v>752</v>
      </c>
      <c r="BR153" s="34" t="s">
        <v>78</v>
      </c>
      <c r="BS153" s="34" t="s">
        <v>78</v>
      </c>
      <c r="BT153" s="34" t="s">
        <v>78</v>
      </c>
      <c r="BU153" s="34" t="s">
        <v>78</v>
      </c>
      <c r="BV153" s="34">
        <v>90</v>
      </c>
      <c r="BW153" s="34" t="s">
        <v>847</v>
      </c>
      <c r="BX153" s="34" t="s">
        <v>848</v>
      </c>
      <c r="BY153" s="34">
        <v>0</v>
      </c>
      <c r="BZ153" s="34" t="s">
        <v>78</v>
      </c>
      <c r="CA153" s="34" t="s">
        <v>531</v>
      </c>
      <c r="CB153" s="34" t="s">
        <v>830</v>
      </c>
      <c r="CC153" s="34" t="s">
        <v>502</v>
      </c>
      <c r="CD153" s="34" t="s">
        <v>78</v>
      </c>
      <c r="CE153" s="34" t="s">
        <v>78</v>
      </c>
      <c r="CF153" s="34" t="s">
        <v>650</v>
      </c>
      <c r="CG153" s="34" t="s">
        <v>691</v>
      </c>
      <c r="CH153" s="34" t="s">
        <v>650</v>
      </c>
      <c r="CI153" s="34" t="s">
        <v>691</v>
      </c>
      <c r="CJ153" s="34" t="s">
        <v>78</v>
      </c>
      <c r="CK153" s="34" t="s">
        <v>78</v>
      </c>
      <c r="CL153" s="34" t="s">
        <v>78</v>
      </c>
      <c r="CM153" s="34" t="s">
        <v>78</v>
      </c>
      <c r="CN153" s="34" t="s">
        <v>78</v>
      </c>
      <c r="CO153" s="34" t="s">
        <v>78</v>
      </c>
      <c r="CP153" s="34" t="s">
        <v>78</v>
      </c>
      <c r="CQ153" s="34">
        <v>2</v>
      </c>
      <c r="CR153" s="34">
        <v>1</v>
      </c>
      <c r="CS153" s="34" t="s">
        <v>849</v>
      </c>
      <c r="CT153" s="34">
        <v>1</v>
      </c>
      <c r="CU153" s="34" t="s">
        <v>610</v>
      </c>
      <c r="CV153" s="34" t="s">
        <v>78</v>
      </c>
      <c r="CW153" s="34" t="s">
        <v>850</v>
      </c>
      <c r="CX153" s="34" t="s">
        <v>851</v>
      </c>
      <c r="CY153" s="34">
        <v>100001</v>
      </c>
      <c r="CZ153" s="34">
        <v>9</v>
      </c>
      <c r="DA153" s="34">
        <v>18000</v>
      </c>
      <c r="DB153" s="34" t="s">
        <v>78</v>
      </c>
      <c r="DC153" s="34" t="s">
        <v>78</v>
      </c>
      <c r="DD153" s="34" t="s">
        <v>78</v>
      </c>
      <c r="DE153" s="34" t="s">
        <v>78</v>
      </c>
      <c r="DF153" s="34" t="s">
        <v>78</v>
      </c>
      <c r="DG153" s="34" t="s">
        <v>78</v>
      </c>
      <c r="DH153" s="34" t="s">
        <v>78</v>
      </c>
      <c r="DI153" s="34" t="s">
        <v>833</v>
      </c>
      <c r="DJ153" s="34" t="s">
        <v>78</v>
      </c>
      <c r="DK153" s="34" t="s">
        <v>834</v>
      </c>
      <c r="DL153" s="34" t="s">
        <v>78</v>
      </c>
      <c r="DM153" s="34" t="s">
        <v>78</v>
      </c>
      <c r="DN153" s="34" t="s">
        <v>78</v>
      </c>
      <c r="DO153" s="34" t="s">
        <v>78</v>
      </c>
      <c r="DP153" s="34" t="s">
        <v>78</v>
      </c>
      <c r="DQ153" s="34" t="s">
        <v>852</v>
      </c>
      <c r="DR153" s="34" t="s">
        <v>660</v>
      </c>
      <c r="DS153" s="34" t="s">
        <v>836</v>
      </c>
      <c r="DT153" s="34" t="s">
        <v>78</v>
      </c>
      <c r="DU153" s="34" t="s">
        <v>78</v>
      </c>
      <c r="DV153" s="34" t="s">
        <v>78</v>
      </c>
      <c r="DW153" s="34">
        <v>1</v>
      </c>
      <c r="DX153" s="34" t="s">
        <v>78</v>
      </c>
      <c r="DY153" s="34" t="s">
        <v>78</v>
      </c>
      <c r="DZ153" s="34" t="s">
        <v>693</v>
      </c>
      <c r="EA153" s="34" t="s">
        <v>78</v>
      </c>
      <c r="EB153" s="34">
        <v>0</v>
      </c>
      <c r="EC153" s="34" t="s">
        <v>837</v>
      </c>
      <c r="ED153" s="34" t="s">
        <v>508</v>
      </c>
      <c r="EE153" s="34" t="s">
        <v>653</v>
      </c>
      <c r="EF153" s="34" t="s">
        <v>653</v>
      </c>
      <c r="EG153" s="34" t="s">
        <v>853</v>
      </c>
      <c r="EH153" s="34" t="s">
        <v>854</v>
      </c>
      <c r="EI153" s="34" t="s">
        <v>855</v>
      </c>
      <c r="EJ153" s="34" t="s">
        <v>856</v>
      </c>
      <c r="EK153" s="34" t="s">
        <v>78</v>
      </c>
      <c r="EL153" s="34" t="s">
        <v>78</v>
      </c>
      <c r="EM153" s="34" t="s">
        <v>830</v>
      </c>
      <c r="EN153" s="34" t="s">
        <v>179</v>
      </c>
      <c r="EO153" s="34" t="s">
        <v>78</v>
      </c>
      <c r="EP153" s="34" t="s">
        <v>857</v>
      </c>
      <c r="EQ153" s="34" t="s">
        <v>78</v>
      </c>
      <c r="ER153" s="34" t="s">
        <v>78</v>
      </c>
      <c r="ES153" s="34" t="s">
        <v>78</v>
      </c>
      <c r="ET153" s="34" t="s">
        <v>78</v>
      </c>
      <c r="EU153" s="34" t="s">
        <v>830</v>
      </c>
      <c r="EV153" s="34" t="s">
        <v>830</v>
      </c>
      <c r="EW153" s="34" t="s">
        <v>830</v>
      </c>
      <c r="EX153" s="34" t="s">
        <v>830</v>
      </c>
      <c r="EY153" s="34" t="s">
        <v>78</v>
      </c>
      <c r="EZ153" s="34" t="s">
        <v>78</v>
      </c>
      <c r="FA153" s="34" t="s">
        <v>78</v>
      </c>
      <c r="FB153" s="34" t="s">
        <v>78</v>
      </c>
      <c r="FC153" s="34" t="s">
        <v>78</v>
      </c>
      <c r="FD153" s="34" t="s">
        <v>78</v>
      </c>
      <c r="FE153" s="34" t="s">
        <v>78</v>
      </c>
      <c r="FF153" s="34" t="s">
        <v>78</v>
      </c>
      <c r="FG153" s="34" t="s">
        <v>78</v>
      </c>
      <c r="FH153" s="34" t="s">
        <v>78</v>
      </c>
      <c r="FI153" s="34" t="s">
        <v>78</v>
      </c>
      <c r="FJ153" s="34" t="s">
        <v>78</v>
      </c>
      <c r="FK153" s="34" t="s">
        <v>78</v>
      </c>
      <c r="FL153" s="34" t="s">
        <v>78</v>
      </c>
      <c r="FM153" s="34" t="s">
        <v>78</v>
      </c>
      <c r="FN153" s="34" t="s">
        <v>78</v>
      </c>
      <c r="FO153" s="34" t="s">
        <v>78</v>
      </c>
      <c r="FP153" s="34" t="s">
        <v>78</v>
      </c>
      <c r="FQ153" s="34" t="s">
        <v>78</v>
      </c>
      <c r="FR153" s="34" t="s">
        <v>78</v>
      </c>
      <c r="FS153" s="34" t="s">
        <v>78</v>
      </c>
      <c r="FT153" s="34" t="s">
        <v>78</v>
      </c>
      <c r="FU153" s="34" t="s">
        <v>78</v>
      </c>
      <c r="FV153" s="34" t="s">
        <v>78</v>
      </c>
      <c r="FW153" s="34" t="s">
        <v>78</v>
      </c>
      <c r="FX153" s="34" t="s">
        <v>78</v>
      </c>
      <c r="FY153" s="34" t="s">
        <v>78</v>
      </c>
      <c r="FZ153" s="34" t="s">
        <v>78</v>
      </c>
      <c r="GA153" s="34" t="s">
        <v>78</v>
      </c>
      <c r="GB153" s="34" t="s">
        <v>78</v>
      </c>
      <c r="GC153" s="34" t="s">
        <v>78</v>
      </c>
      <c r="GD153" s="34" t="s">
        <v>78</v>
      </c>
      <c r="GE153" s="34" t="s">
        <v>78</v>
      </c>
      <c r="GF153" s="34" t="s">
        <v>78</v>
      </c>
      <c r="GG153" s="34" t="s">
        <v>78</v>
      </c>
      <c r="GH153" s="34" t="s">
        <v>78</v>
      </c>
      <c r="GI153" s="34" t="s">
        <v>78</v>
      </c>
      <c r="GJ153" s="34" t="s">
        <v>78</v>
      </c>
      <c r="GK153" s="34" t="s">
        <v>78</v>
      </c>
      <c r="GL153" s="34" t="s">
        <v>78</v>
      </c>
      <c r="GM153" s="34" t="s">
        <v>78</v>
      </c>
      <c r="GN153" s="34" t="s">
        <v>78</v>
      </c>
      <c r="GO153" s="34" t="s">
        <v>78</v>
      </c>
      <c r="GP153" s="34" t="s">
        <v>78</v>
      </c>
      <c r="GQ153" s="34" t="s">
        <v>78</v>
      </c>
      <c r="GR153" s="34" t="s">
        <v>78</v>
      </c>
      <c r="GS153" s="34" t="s">
        <v>78</v>
      </c>
      <c r="GT153" s="34" t="s">
        <v>78</v>
      </c>
      <c r="GU153" s="34" t="s">
        <v>78</v>
      </c>
      <c r="GV153" s="34" t="s">
        <v>78</v>
      </c>
      <c r="GW153" s="34" t="s">
        <v>78</v>
      </c>
      <c r="GX153" s="34" t="s">
        <v>78</v>
      </c>
      <c r="GY153" s="34" t="s">
        <v>78</v>
      </c>
      <c r="GZ153" s="34" t="s">
        <v>78</v>
      </c>
      <c r="HA153" s="34" t="s">
        <v>78</v>
      </c>
      <c r="HB153" s="34" t="s">
        <v>78</v>
      </c>
      <c r="HC153" s="34" t="s">
        <v>78</v>
      </c>
      <c r="HD153" s="34" t="s">
        <v>78</v>
      </c>
      <c r="HE153" s="34" t="s">
        <v>78</v>
      </c>
      <c r="HF153" s="34" t="s">
        <v>78</v>
      </c>
      <c r="HG153" s="34" t="s">
        <v>78</v>
      </c>
      <c r="HH153" s="34" t="s">
        <v>78</v>
      </c>
      <c r="HI153" s="34" t="s">
        <v>78</v>
      </c>
      <c r="HJ153" s="34" t="s">
        <v>78</v>
      </c>
      <c r="HK153" s="34" t="s">
        <v>78</v>
      </c>
      <c r="HL153" s="34" t="s">
        <v>78</v>
      </c>
      <c r="HM153" s="34" t="s">
        <v>78</v>
      </c>
      <c r="HN153" s="34" t="s">
        <v>78</v>
      </c>
      <c r="HO153" s="34" t="s">
        <v>78</v>
      </c>
      <c r="HP153" s="34">
        <v>0</v>
      </c>
      <c r="HQ153" s="34" t="s">
        <v>78</v>
      </c>
      <c r="HR153" s="34" t="s">
        <v>78</v>
      </c>
      <c r="HS153" s="34" t="s">
        <v>78</v>
      </c>
      <c r="HT153" s="34" t="s">
        <v>78</v>
      </c>
      <c r="HU153" s="34" t="s">
        <v>78</v>
      </c>
      <c r="HV153" s="34" t="s">
        <v>78</v>
      </c>
      <c r="HW153" s="34" t="s">
        <v>78</v>
      </c>
      <c r="HX153" s="34" t="s">
        <v>78</v>
      </c>
      <c r="HY153" s="34" t="s">
        <v>78</v>
      </c>
      <c r="HZ153" s="34" t="s">
        <v>78</v>
      </c>
      <c r="IA153" s="34" t="s">
        <v>78</v>
      </c>
      <c r="IB153" s="34" t="s">
        <v>78</v>
      </c>
      <c r="IC153" s="34" t="s">
        <v>78</v>
      </c>
      <c r="ID153" s="34" t="s">
        <v>78</v>
      </c>
      <c r="IE153" s="34" t="s">
        <v>858</v>
      </c>
    </row>
    <row r="154" s="12" customFormat="1" spans="1:239">
      <c r="A154" s="39"/>
      <c r="B154" s="34">
        <v>75</v>
      </c>
      <c r="C154" s="34" t="s">
        <v>75</v>
      </c>
      <c r="D154" s="34" t="s">
        <v>859</v>
      </c>
      <c r="E154" s="34" t="s">
        <v>860</v>
      </c>
      <c r="F154" s="34" t="s">
        <v>679</v>
      </c>
      <c r="G154" s="34" t="s">
        <v>680</v>
      </c>
      <c r="H154" s="34" t="s">
        <v>78</v>
      </c>
      <c r="I154" s="34" t="s">
        <v>660</v>
      </c>
      <c r="J154" s="34" t="s">
        <v>78</v>
      </c>
      <c r="K154" s="34" t="s">
        <v>610</v>
      </c>
      <c r="L154" s="34" t="s">
        <v>78</v>
      </c>
      <c r="M154" s="34" t="s">
        <v>660</v>
      </c>
      <c r="N154" s="34" t="s">
        <v>75</v>
      </c>
      <c r="O154" s="34" t="s">
        <v>861</v>
      </c>
      <c r="P154" s="34" t="s">
        <v>78</v>
      </c>
      <c r="Q154" s="34" t="s">
        <v>78</v>
      </c>
      <c r="R154" s="34" t="s">
        <v>78</v>
      </c>
      <c r="S154" s="34" t="s">
        <v>78</v>
      </c>
      <c r="T154" s="34" t="s">
        <v>78</v>
      </c>
      <c r="U154" s="34" t="s">
        <v>78</v>
      </c>
      <c r="V154" s="34" t="s">
        <v>78</v>
      </c>
      <c r="W154" s="34" t="s">
        <v>78</v>
      </c>
      <c r="X154" s="34" t="s">
        <v>78</v>
      </c>
      <c r="Y154" s="34" t="s">
        <v>78</v>
      </c>
      <c r="Z154" s="34" t="s">
        <v>78</v>
      </c>
      <c r="AA154" s="34" t="s">
        <v>78</v>
      </c>
      <c r="AB154" s="34" t="s">
        <v>78</v>
      </c>
      <c r="AC154" s="34" t="s">
        <v>827</v>
      </c>
      <c r="AD154" s="34" t="s">
        <v>679</v>
      </c>
      <c r="AE154" s="34" t="s">
        <v>680</v>
      </c>
      <c r="AF154" s="34" t="s">
        <v>78</v>
      </c>
      <c r="AG154" s="34" t="s">
        <v>660</v>
      </c>
      <c r="AH154" s="34" t="s">
        <v>78</v>
      </c>
      <c r="AI154" s="34" t="s">
        <v>78</v>
      </c>
      <c r="AJ154" s="34" t="s">
        <v>78</v>
      </c>
      <c r="AK154" s="34" t="s">
        <v>78</v>
      </c>
      <c r="AL154" s="34" t="s">
        <v>78</v>
      </c>
      <c r="AM154" s="34" t="s">
        <v>78</v>
      </c>
      <c r="AN154" s="34" t="s">
        <v>78</v>
      </c>
      <c r="AO154" s="34" t="s">
        <v>78</v>
      </c>
      <c r="AP154" s="34" t="s">
        <v>78</v>
      </c>
      <c r="AQ154" s="34" t="s">
        <v>78</v>
      </c>
      <c r="AR154" s="34">
        <v>1</v>
      </c>
      <c r="AS154" s="34" t="s">
        <v>78</v>
      </c>
      <c r="AT154" s="34" t="s">
        <v>78</v>
      </c>
      <c r="AU154" s="34" t="s">
        <v>78</v>
      </c>
      <c r="AV154" s="34" t="s">
        <v>78</v>
      </c>
      <c r="AW154" s="34" t="s">
        <v>78</v>
      </c>
      <c r="AX154" s="34" t="s">
        <v>78</v>
      </c>
      <c r="AY154" s="34" t="s">
        <v>78</v>
      </c>
      <c r="AZ154" s="34" t="s">
        <v>78</v>
      </c>
      <c r="BA154" s="34" t="s">
        <v>78</v>
      </c>
      <c r="BB154" s="34" t="s">
        <v>78</v>
      </c>
      <c r="BC154" s="34" t="s">
        <v>78</v>
      </c>
      <c r="BD154" s="34" t="s">
        <v>78</v>
      </c>
      <c r="BE154" s="34" t="s">
        <v>78</v>
      </c>
      <c r="BF154" s="34" t="s">
        <v>78</v>
      </c>
      <c r="BG154" s="34" t="s">
        <v>78</v>
      </c>
      <c r="BH154" s="34" t="s">
        <v>78</v>
      </c>
      <c r="BI154" s="34" t="s">
        <v>78</v>
      </c>
      <c r="BJ154" s="34" t="s">
        <v>78</v>
      </c>
      <c r="BK154" s="34" t="s">
        <v>597</v>
      </c>
      <c r="BL154" s="34" t="s">
        <v>78</v>
      </c>
      <c r="BM154" s="34" t="s">
        <v>751</v>
      </c>
      <c r="BN154" s="34" t="s">
        <v>752</v>
      </c>
      <c r="BO154" s="34" t="s">
        <v>752</v>
      </c>
      <c r="BP154" s="34" t="s">
        <v>752</v>
      </c>
      <c r="BQ154" s="34" t="s">
        <v>752</v>
      </c>
      <c r="BR154" s="34" t="s">
        <v>78</v>
      </c>
      <c r="BS154" s="34" t="s">
        <v>78</v>
      </c>
      <c r="BT154" s="34" t="s">
        <v>78</v>
      </c>
      <c r="BU154" s="34" t="s">
        <v>78</v>
      </c>
      <c r="BV154" s="34">
        <v>90</v>
      </c>
      <c r="BW154" s="34" t="s">
        <v>862</v>
      </c>
      <c r="BX154" s="34" t="s">
        <v>863</v>
      </c>
      <c r="BY154" s="34">
        <v>0</v>
      </c>
      <c r="BZ154" s="34" t="s">
        <v>78</v>
      </c>
      <c r="CA154" s="34" t="s">
        <v>531</v>
      </c>
      <c r="CB154" s="34" t="s">
        <v>755</v>
      </c>
      <c r="CC154" s="34" t="s">
        <v>502</v>
      </c>
      <c r="CD154" s="34" t="s">
        <v>78</v>
      </c>
      <c r="CE154" s="34" t="s">
        <v>78</v>
      </c>
      <c r="CF154" s="34" t="s">
        <v>650</v>
      </c>
      <c r="CG154" s="34" t="s">
        <v>691</v>
      </c>
      <c r="CH154" s="34" t="s">
        <v>650</v>
      </c>
      <c r="CI154" s="34" t="s">
        <v>691</v>
      </c>
      <c r="CJ154" s="34" t="s">
        <v>78</v>
      </c>
      <c r="CK154" s="34" t="s">
        <v>78</v>
      </c>
      <c r="CL154" s="34" t="s">
        <v>78</v>
      </c>
      <c r="CM154" s="34" t="s">
        <v>78</v>
      </c>
      <c r="CN154" s="34" t="s">
        <v>78</v>
      </c>
      <c r="CO154" s="34" t="s">
        <v>78</v>
      </c>
      <c r="CP154" s="34" t="s">
        <v>78</v>
      </c>
      <c r="CQ154" s="34">
        <v>2</v>
      </c>
      <c r="CR154" s="34">
        <v>1</v>
      </c>
      <c r="CS154" s="34" t="s">
        <v>864</v>
      </c>
      <c r="CT154" s="34">
        <v>1</v>
      </c>
      <c r="CU154" s="34" t="s">
        <v>610</v>
      </c>
      <c r="CV154" s="34" t="s">
        <v>78</v>
      </c>
      <c r="CW154" s="34" t="s">
        <v>865</v>
      </c>
      <c r="CX154" s="34" t="s">
        <v>866</v>
      </c>
      <c r="CY154" s="34">
        <v>123236</v>
      </c>
      <c r="CZ154" s="34">
        <v>10</v>
      </c>
      <c r="DA154" s="34">
        <v>20000</v>
      </c>
      <c r="DB154" s="34" t="s">
        <v>78</v>
      </c>
      <c r="DC154" s="34" t="s">
        <v>78</v>
      </c>
      <c r="DD154" s="34" t="s">
        <v>78</v>
      </c>
      <c r="DE154" s="34" t="s">
        <v>78</v>
      </c>
      <c r="DF154" s="34" t="s">
        <v>78</v>
      </c>
      <c r="DG154" s="34" t="s">
        <v>78</v>
      </c>
      <c r="DH154" s="34" t="s">
        <v>78</v>
      </c>
      <c r="DI154" s="34" t="s">
        <v>833</v>
      </c>
      <c r="DJ154" s="34" t="s">
        <v>78</v>
      </c>
      <c r="DK154" s="34" t="s">
        <v>834</v>
      </c>
      <c r="DL154" s="34" t="s">
        <v>78</v>
      </c>
      <c r="DM154" s="34" t="s">
        <v>78</v>
      </c>
      <c r="DN154" s="34" t="s">
        <v>78</v>
      </c>
      <c r="DO154" s="34" t="s">
        <v>78</v>
      </c>
      <c r="DP154" s="34" t="s">
        <v>78</v>
      </c>
      <c r="DQ154" s="34" t="s">
        <v>760</v>
      </c>
      <c r="DR154" s="34" t="s">
        <v>660</v>
      </c>
      <c r="DS154" s="34" t="s">
        <v>867</v>
      </c>
      <c r="DT154" s="34" t="s">
        <v>78</v>
      </c>
      <c r="DU154" s="34" t="s">
        <v>78</v>
      </c>
      <c r="DV154" s="34" t="s">
        <v>78</v>
      </c>
      <c r="DW154" s="34">
        <v>1</v>
      </c>
      <c r="DX154" s="34" t="s">
        <v>78</v>
      </c>
      <c r="DY154" s="34" t="s">
        <v>78</v>
      </c>
      <c r="DZ154" s="34" t="s">
        <v>693</v>
      </c>
      <c r="EA154" s="34" t="s">
        <v>78</v>
      </c>
      <c r="EB154" s="34">
        <v>0</v>
      </c>
      <c r="EC154" s="34" t="s">
        <v>578</v>
      </c>
      <c r="ED154" s="34" t="s">
        <v>837</v>
      </c>
      <c r="EE154" s="34" t="s">
        <v>868</v>
      </c>
      <c r="EF154" s="34" t="s">
        <v>868</v>
      </c>
      <c r="EG154" s="34" t="s">
        <v>869</v>
      </c>
      <c r="EH154" s="34" t="s">
        <v>870</v>
      </c>
      <c r="EI154" s="34" t="s">
        <v>871</v>
      </c>
      <c r="EJ154" s="34" t="s">
        <v>872</v>
      </c>
      <c r="EK154" s="34" t="s">
        <v>78</v>
      </c>
      <c r="EL154" s="34" t="s">
        <v>78</v>
      </c>
      <c r="EM154" s="34" t="s">
        <v>755</v>
      </c>
      <c r="EN154" s="34" t="s">
        <v>179</v>
      </c>
      <c r="EO154" s="34" t="s">
        <v>78</v>
      </c>
      <c r="EP154" s="34" t="s">
        <v>873</v>
      </c>
      <c r="EQ154" s="34" t="s">
        <v>78</v>
      </c>
      <c r="ER154" s="34" t="s">
        <v>78</v>
      </c>
      <c r="ES154" s="34" t="s">
        <v>78</v>
      </c>
      <c r="ET154" s="34" t="s">
        <v>78</v>
      </c>
      <c r="EU154" s="34" t="s">
        <v>755</v>
      </c>
      <c r="EV154" s="34" t="s">
        <v>755</v>
      </c>
      <c r="EW154" s="34" t="s">
        <v>755</v>
      </c>
      <c r="EX154" s="34" t="s">
        <v>755</v>
      </c>
      <c r="EY154" s="34" t="s">
        <v>78</v>
      </c>
      <c r="EZ154" s="34" t="s">
        <v>78</v>
      </c>
      <c r="FA154" s="34" t="s">
        <v>78</v>
      </c>
      <c r="FB154" s="34" t="s">
        <v>78</v>
      </c>
      <c r="FC154" s="34" t="s">
        <v>78</v>
      </c>
      <c r="FD154" s="34" t="s">
        <v>78</v>
      </c>
      <c r="FE154" s="34" t="s">
        <v>78</v>
      </c>
      <c r="FF154" s="34" t="s">
        <v>78</v>
      </c>
      <c r="FG154" s="34" t="s">
        <v>78</v>
      </c>
      <c r="FH154" s="34" t="s">
        <v>78</v>
      </c>
      <c r="FI154" s="34" t="s">
        <v>78</v>
      </c>
      <c r="FJ154" s="34" t="s">
        <v>78</v>
      </c>
      <c r="FK154" s="34" t="s">
        <v>78</v>
      </c>
      <c r="FL154" s="34" t="s">
        <v>78</v>
      </c>
      <c r="FM154" s="34" t="s">
        <v>78</v>
      </c>
      <c r="FN154" s="34" t="s">
        <v>78</v>
      </c>
      <c r="FO154" s="34" t="s">
        <v>78</v>
      </c>
      <c r="FP154" s="34" t="s">
        <v>78</v>
      </c>
      <c r="FQ154" s="34" t="s">
        <v>78</v>
      </c>
      <c r="FR154" s="34" t="s">
        <v>78</v>
      </c>
      <c r="FS154" s="34" t="s">
        <v>78</v>
      </c>
      <c r="FT154" s="34" t="s">
        <v>78</v>
      </c>
      <c r="FU154" s="34" t="s">
        <v>78</v>
      </c>
      <c r="FV154" s="34" t="s">
        <v>78</v>
      </c>
      <c r="FW154" s="34" t="s">
        <v>78</v>
      </c>
      <c r="FX154" s="34" t="s">
        <v>78</v>
      </c>
      <c r="FY154" s="34" t="s">
        <v>78</v>
      </c>
      <c r="FZ154" s="34" t="s">
        <v>78</v>
      </c>
      <c r="GA154" s="34" t="s">
        <v>78</v>
      </c>
      <c r="GB154" s="34" t="s">
        <v>78</v>
      </c>
      <c r="GC154" s="34" t="s">
        <v>78</v>
      </c>
      <c r="GD154" s="34" t="s">
        <v>78</v>
      </c>
      <c r="GE154" s="34" t="s">
        <v>78</v>
      </c>
      <c r="GF154" s="34" t="s">
        <v>78</v>
      </c>
      <c r="GG154" s="34" t="s">
        <v>78</v>
      </c>
      <c r="GH154" s="34" t="s">
        <v>78</v>
      </c>
      <c r="GI154" s="34" t="s">
        <v>78</v>
      </c>
      <c r="GJ154" s="34" t="s">
        <v>78</v>
      </c>
      <c r="GK154" s="34" t="s">
        <v>78</v>
      </c>
      <c r="GL154" s="34" t="s">
        <v>78</v>
      </c>
      <c r="GM154" s="34" t="s">
        <v>78</v>
      </c>
      <c r="GN154" s="34" t="s">
        <v>78</v>
      </c>
      <c r="GO154" s="34" t="s">
        <v>78</v>
      </c>
      <c r="GP154" s="34" t="s">
        <v>78</v>
      </c>
      <c r="GQ154" s="34" t="s">
        <v>78</v>
      </c>
      <c r="GR154" s="34" t="s">
        <v>78</v>
      </c>
      <c r="GS154" s="34" t="s">
        <v>78</v>
      </c>
      <c r="GT154" s="34" t="s">
        <v>78</v>
      </c>
      <c r="GU154" s="34" t="s">
        <v>78</v>
      </c>
      <c r="GV154" s="34" t="s">
        <v>78</v>
      </c>
      <c r="GW154" s="34" t="s">
        <v>78</v>
      </c>
      <c r="GX154" s="34" t="s">
        <v>78</v>
      </c>
      <c r="GY154" s="34" t="s">
        <v>78</v>
      </c>
      <c r="GZ154" s="34" t="s">
        <v>78</v>
      </c>
      <c r="HA154" s="34" t="s">
        <v>78</v>
      </c>
      <c r="HB154" s="34" t="s">
        <v>78</v>
      </c>
      <c r="HC154" s="34" t="s">
        <v>78</v>
      </c>
      <c r="HD154" s="34" t="s">
        <v>78</v>
      </c>
      <c r="HE154" s="34" t="s">
        <v>78</v>
      </c>
      <c r="HF154" s="34" t="s">
        <v>78</v>
      </c>
      <c r="HG154" s="34" t="s">
        <v>78</v>
      </c>
      <c r="HH154" s="34" t="s">
        <v>78</v>
      </c>
      <c r="HI154" s="34" t="s">
        <v>78</v>
      </c>
      <c r="HJ154" s="34" t="s">
        <v>78</v>
      </c>
      <c r="HK154" s="34" t="s">
        <v>78</v>
      </c>
      <c r="HL154" s="34" t="s">
        <v>78</v>
      </c>
      <c r="HM154" s="34" t="s">
        <v>78</v>
      </c>
      <c r="HN154" s="34" t="s">
        <v>78</v>
      </c>
      <c r="HO154" s="34" t="s">
        <v>78</v>
      </c>
      <c r="HP154" s="34">
        <v>0</v>
      </c>
      <c r="HQ154" s="34" t="s">
        <v>78</v>
      </c>
      <c r="HR154" s="34" t="s">
        <v>78</v>
      </c>
      <c r="HS154" s="34" t="s">
        <v>78</v>
      </c>
      <c r="HT154" s="34" t="s">
        <v>78</v>
      </c>
      <c r="HU154" s="34" t="s">
        <v>78</v>
      </c>
      <c r="HV154" s="34" t="s">
        <v>78</v>
      </c>
      <c r="HW154" s="34" t="s">
        <v>78</v>
      </c>
      <c r="HX154" s="34" t="s">
        <v>78</v>
      </c>
      <c r="HY154" s="34" t="s">
        <v>78</v>
      </c>
      <c r="HZ154" s="34" t="s">
        <v>78</v>
      </c>
      <c r="IA154" s="34" t="s">
        <v>78</v>
      </c>
      <c r="IB154" s="34" t="s">
        <v>78</v>
      </c>
      <c r="IC154" s="34" t="s">
        <v>78</v>
      </c>
      <c r="ID154" s="34" t="s">
        <v>874</v>
      </c>
      <c r="IE154" s="34" t="s">
        <v>875</v>
      </c>
    </row>
    <row r="155" s="12" customFormat="1" spans="1:239">
      <c r="A155" s="39"/>
      <c r="B155" s="34">
        <v>76</v>
      </c>
      <c r="C155" s="34" t="s">
        <v>81</v>
      </c>
      <c r="D155" s="34" t="s">
        <v>876</v>
      </c>
      <c r="E155" s="34" t="s">
        <v>877</v>
      </c>
      <c r="F155" s="34" t="s">
        <v>679</v>
      </c>
      <c r="G155" s="34" t="s">
        <v>680</v>
      </c>
      <c r="H155" s="34" t="s">
        <v>78</v>
      </c>
      <c r="I155" s="34" t="s">
        <v>660</v>
      </c>
      <c r="J155" s="34" t="s">
        <v>78</v>
      </c>
      <c r="K155" s="34" t="s">
        <v>610</v>
      </c>
      <c r="L155" s="34" t="s">
        <v>78</v>
      </c>
      <c r="M155" s="34" t="s">
        <v>78</v>
      </c>
      <c r="N155" s="34" t="s">
        <v>78</v>
      </c>
      <c r="O155" s="34" t="s">
        <v>78</v>
      </c>
      <c r="P155" s="34" t="s">
        <v>878</v>
      </c>
      <c r="Q155" s="34" t="s">
        <v>78</v>
      </c>
      <c r="R155" s="34" t="s">
        <v>78</v>
      </c>
      <c r="S155" s="34" t="s">
        <v>824</v>
      </c>
      <c r="T155" s="34" t="s">
        <v>879</v>
      </c>
      <c r="U155" s="34" t="s">
        <v>610</v>
      </c>
      <c r="V155" s="34" t="s">
        <v>660</v>
      </c>
      <c r="W155" s="34" t="s">
        <v>78</v>
      </c>
      <c r="X155" s="34" t="s">
        <v>660</v>
      </c>
      <c r="Y155" s="34" t="s">
        <v>78</v>
      </c>
      <c r="Z155" s="34" t="s">
        <v>78</v>
      </c>
      <c r="AA155" s="34" t="s">
        <v>78</v>
      </c>
      <c r="AB155" s="34" t="s">
        <v>78</v>
      </c>
      <c r="AC155" s="34" t="s">
        <v>78</v>
      </c>
      <c r="AD155" s="34" t="s">
        <v>78</v>
      </c>
      <c r="AE155" s="34" t="s">
        <v>78</v>
      </c>
      <c r="AF155" s="34" t="s">
        <v>78</v>
      </c>
      <c r="AG155" s="34" t="s">
        <v>78</v>
      </c>
      <c r="AH155" s="34" t="s">
        <v>78</v>
      </c>
      <c r="AI155" s="34" t="s">
        <v>78</v>
      </c>
      <c r="AJ155" s="34" t="s">
        <v>78</v>
      </c>
      <c r="AK155" s="34" t="s">
        <v>78</v>
      </c>
      <c r="AL155" s="34" t="s">
        <v>78</v>
      </c>
      <c r="AM155" s="34" t="s">
        <v>78</v>
      </c>
      <c r="AN155" s="34" t="s">
        <v>78</v>
      </c>
      <c r="AO155" s="34" t="s">
        <v>78</v>
      </c>
      <c r="AP155" s="34" t="s">
        <v>78</v>
      </c>
      <c r="AQ155" s="34" t="s">
        <v>78</v>
      </c>
      <c r="AR155" s="34">
        <v>1</v>
      </c>
      <c r="AS155" s="34" t="s">
        <v>78</v>
      </c>
      <c r="AT155" s="34" t="s">
        <v>78</v>
      </c>
      <c r="AU155" s="34" t="s">
        <v>78</v>
      </c>
      <c r="AV155" s="34" t="s">
        <v>78</v>
      </c>
      <c r="AW155" s="34" t="s">
        <v>78</v>
      </c>
      <c r="AX155" s="34" t="s">
        <v>78</v>
      </c>
      <c r="AY155" s="34" t="s">
        <v>78</v>
      </c>
      <c r="AZ155" s="34" t="s">
        <v>78</v>
      </c>
      <c r="BA155" s="34" t="s">
        <v>78</v>
      </c>
      <c r="BB155" s="34" t="s">
        <v>78</v>
      </c>
      <c r="BC155" s="34" t="s">
        <v>78</v>
      </c>
      <c r="BD155" s="34" t="s">
        <v>78</v>
      </c>
      <c r="BE155" s="34" t="s">
        <v>78</v>
      </c>
      <c r="BF155" s="34" t="s">
        <v>78</v>
      </c>
      <c r="BG155" s="34" t="s">
        <v>78</v>
      </c>
      <c r="BH155" s="34" t="s">
        <v>78</v>
      </c>
      <c r="BI155" s="34" t="s">
        <v>78</v>
      </c>
      <c r="BJ155" s="34" t="s">
        <v>78</v>
      </c>
      <c r="BK155" s="34" t="s">
        <v>597</v>
      </c>
      <c r="BL155" s="34" t="s">
        <v>78</v>
      </c>
      <c r="BM155" s="34" t="s">
        <v>751</v>
      </c>
      <c r="BN155" s="34" t="s">
        <v>752</v>
      </c>
      <c r="BO155" s="34" t="s">
        <v>752</v>
      </c>
      <c r="BP155" s="34" t="s">
        <v>752</v>
      </c>
      <c r="BQ155" s="34" t="s">
        <v>752</v>
      </c>
      <c r="BR155" s="34" t="s">
        <v>78</v>
      </c>
      <c r="BS155" s="34" t="s">
        <v>78</v>
      </c>
      <c r="BT155" s="34" t="s">
        <v>78</v>
      </c>
      <c r="BU155" s="34" t="s">
        <v>78</v>
      </c>
      <c r="BV155" s="34">
        <v>6</v>
      </c>
      <c r="BW155" s="34" t="s">
        <v>880</v>
      </c>
      <c r="BX155" s="34" t="s">
        <v>881</v>
      </c>
      <c r="BY155" s="34">
        <v>0</v>
      </c>
      <c r="BZ155" s="34" t="s">
        <v>78</v>
      </c>
      <c r="CA155" s="34" t="s">
        <v>531</v>
      </c>
      <c r="CB155" s="34" t="s">
        <v>78</v>
      </c>
      <c r="CC155" s="34" t="s">
        <v>502</v>
      </c>
      <c r="CD155" s="34" t="s">
        <v>78</v>
      </c>
      <c r="CE155" s="34" t="s">
        <v>78</v>
      </c>
      <c r="CF155" s="34" t="s">
        <v>650</v>
      </c>
      <c r="CG155" s="34" t="s">
        <v>691</v>
      </c>
      <c r="CH155" s="34" t="s">
        <v>78</v>
      </c>
      <c r="CI155" s="34" t="s">
        <v>78</v>
      </c>
      <c r="CJ155" s="34" t="s">
        <v>78</v>
      </c>
      <c r="CK155" s="34" t="s">
        <v>78</v>
      </c>
      <c r="CL155" s="34" t="s">
        <v>78</v>
      </c>
      <c r="CM155" s="34" t="s">
        <v>78</v>
      </c>
      <c r="CN155" s="34" t="s">
        <v>78</v>
      </c>
      <c r="CO155" s="34" t="s">
        <v>78</v>
      </c>
      <c r="CP155" s="34" t="s">
        <v>78</v>
      </c>
      <c r="CQ155" s="34">
        <v>2</v>
      </c>
      <c r="CR155" s="34">
        <v>1</v>
      </c>
      <c r="CS155" s="34" t="s">
        <v>78</v>
      </c>
      <c r="CT155" s="34">
        <v>1</v>
      </c>
      <c r="CU155" s="34" t="s">
        <v>610</v>
      </c>
      <c r="CV155" s="34" t="s">
        <v>78</v>
      </c>
      <c r="CW155" s="34" t="s">
        <v>881</v>
      </c>
      <c r="CX155" s="34" t="s">
        <v>882</v>
      </c>
      <c r="CY155" s="34">
        <v>123295</v>
      </c>
      <c r="CZ155" s="34">
        <v>1</v>
      </c>
      <c r="DA155" s="34">
        <v>21000</v>
      </c>
      <c r="DB155" s="34" t="s">
        <v>78</v>
      </c>
      <c r="DC155" s="34" t="s">
        <v>78</v>
      </c>
      <c r="DD155" s="34" t="s">
        <v>78</v>
      </c>
      <c r="DE155" s="34" t="s">
        <v>78</v>
      </c>
      <c r="DF155" s="34" t="s">
        <v>78</v>
      </c>
      <c r="DG155" s="34" t="s">
        <v>78</v>
      </c>
      <c r="DH155" s="34" t="s">
        <v>78</v>
      </c>
      <c r="DI155" s="34" t="s">
        <v>78</v>
      </c>
      <c r="DJ155" s="34" t="s">
        <v>78</v>
      </c>
      <c r="DK155" s="34" t="s">
        <v>78</v>
      </c>
      <c r="DL155" s="34" t="s">
        <v>78</v>
      </c>
      <c r="DM155" s="34" t="s">
        <v>78</v>
      </c>
      <c r="DN155" s="34" t="s">
        <v>78</v>
      </c>
      <c r="DO155" s="34" t="s">
        <v>78</v>
      </c>
      <c r="DP155" s="34" t="s">
        <v>78</v>
      </c>
      <c r="DQ155" s="34" t="s">
        <v>78</v>
      </c>
      <c r="DR155" s="34" t="s">
        <v>78</v>
      </c>
      <c r="DS155" s="34" t="s">
        <v>78</v>
      </c>
      <c r="DT155" s="34" t="s">
        <v>78</v>
      </c>
      <c r="DU155" s="34" t="s">
        <v>78</v>
      </c>
      <c r="DV155" s="34" t="s">
        <v>78</v>
      </c>
      <c r="DW155" s="34">
        <v>1</v>
      </c>
      <c r="DX155" s="34" t="s">
        <v>78</v>
      </c>
      <c r="DY155" s="34" t="s">
        <v>78</v>
      </c>
      <c r="DZ155" s="34" t="s">
        <v>693</v>
      </c>
      <c r="EA155" s="34" t="s">
        <v>78</v>
      </c>
      <c r="EB155" s="34">
        <v>0</v>
      </c>
      <c r="EC155" s="34" t="s">
        <v>837</v>
      </c>
      <c r="ED155" s="34" t="s">
        <v>837</v>
      </c>
      <c r="EE155" s="34" t="s">
        <v>883</v>
      </c>
      <c r="EF155" s="34" t="s">
        <v>883</v>
      </c>
      <c r="EG155" s="34" t="s">
        <v>884</v>
      </c>
      <c r="EH155" s="34" t="s">
        <v>885</v>
      </c>
      <c r="EI155" s="34" t="s">
        <v>78</v>
      </c>
      <c r="EJ155" s="34" t="s">
        <v>78</v>
      </c>
      <c r="EK155" s="34" t="s">
        <v>78</v>
      </c>
      <c r="EL155" s="34" t="s">
        <v>179</v>
      </c>
      <c r="EM155" s="34" t="s">
        <v>78</v>
      </c>
      <c r="EN155" s="34" t="s">
        <v>78</v>
      </c>
      <c r="EO155" s="34" t="s">
        <v>78</v>
      </c>
      <c r="EP155" s="34" t="s">
        <v>78</v>
      </c>
      <c r="EQ155" s="34" t="s">
        <v>78</v>
      </c>
      <c r="ER155" s="34" t="s">
        <v>78</v>
      </c>
      <c r="ES155" s="34" t="s">
        <v>78</v>
      </c>
      <c r="ET155" s="34" t="s">
        <v>78</v>
      </c>
      <c r="EU155" s="34" t="s">
        <v>78</v>
      </c>
      <c r="EV155" s="34" t="s">
        <v>78</v>
      </c>
      <c r="EW155" s="34" t="s">
        <v>78</v>
      </c>
      <c r="EX155" s="34" t="s">
        <v>78</v>
      </c>
      <c r="EY155" s="34" t="s">
        <v>78</v>
      </c>
      <c r="EZ155" s="34" t="s">
        <v>78</v>
      </c>
      <c r="FA155" s="34" t="s">
        <v>78</v>
      </c>
      <c r="FB155" s="34" t="s">
        <v>78</v>
      </c>
      <c r="FC155" s="34" t="s">
        <v>78</v>
      </c>
      <c r="FD155" s="34" t="s">
        <v>78</v>
      </c>
      <c r="FE155" s="34" t="s">
        <v>78</v>
      </c>
      <c r="FF155" s="34" t="s">
        <v>78</v>
      </c>
      <c r="FG155" s="34" t="s">
        <v>78</v>
      </c>
      <c r="FH155" s="34" t="s">
        <v>78</v>
      </c>
      <c r="FI155" s="34" t="s">
        <v>78</v>
      </c>
      <c r="FJ155" s="34" t="s">
        <v>78</v>
      </c>
      <c r="FK155" s="34" t="s">
        <v>78</v>
      </c>
      <c r="FL155" s="34" t="s">
        <v>78</v>
      </c>
      <c r="FM155" s="34" t="s">
        <v>78</v>
      </c>
      <c r="FN155" s="34" t="s">
        <v>78</v>
      </c>
      <c r="FO155" s="34" t="s">
        <v>78</v>
      </c>
      <c r="FP155" s="34" t="s">
        <v>78</v>
      </c>
      <c r="FQ155" s="34" t="s">
        <v>78</v>
      </c>
      <c r="FR155" s="34" t="s">
        <v>78</v>
      </c>
      <c r="FS155" s="34" t="s">
        <v>78</v>
      </c>
      <c r="FT155" s="34" t="s">
        <v>78</v>
      </c>
      <c r="FU155" s="34" t="s">
        <v>78</v>
      </c>
      <c r="FV155" s="34" t="s">
        <v>78</v>
      </c>
      <c r="FW155" s="34" t="s">
        <v>78</v>
      </c>
      <c r="FX155" s="34" t="s">
        <v>78</v>
      </c>
      <c r="FY155" s="34" t="s">
        <v>78</v>
      </c>
      <c r="FZ155" s="34" t="s">
        <v>78</v>
      </c>
      <c r="GA155" s="34" t="s">
        <v>78</v>
      </c>
      <c r="GB155" s="34" t="s">
        <v>78</v>
      </c>
      <c r="GC155" s="34" t="s">
        <v>78</v>
      </c>
      <c r="GD155" s="34" t="s">
        <v>78</v>
      </c>
      <c r="GE155" s="34" t="s">
        <v>78</v>
      </c>
      <c r="GF155" s="34" t="s">
        <v>78</v>
      </c>
      <c r="GG155" s="34" t="s">
        <v>78</v>
      </c>
      <c r="GH155" s="34" t="s">
        <v>78</v>
      </c>
      <c r="GI155" s="34" t="s">
        <v>78</v>
      </c>
      <c r="GJ155" s="34" t="s">
        <v>78</v>
      </c>
      <c r="GK155" s="34" t="s">
        <v>78</v>
      </c>
      <c r="GL155" s="34" t="s">
        <v>78</v>
      </c>
      <c r="GM155" s="34" t="s">
        <v>78</v>
      </c>
      <c r="GN155" s="34" t="s">
        <v>78</v>
      </c>
      <c r="GO155" s="34" t="s">
        <v>78</v>
      </c>
      <c r="GP155" s="34" t="s">
        <v>78</v>
      </c>
      <c r="GQ155" s="34" t="s">
        <v>78</v>
      </c>
      <c r="GR155" s="34" t="s">
        <v>78</v>
      </c>
      <c r="GS155" s="34" t="s">
        <v>78</v>
      </c>
      <c r="GT155" s="34" t="s">
        <v>78</v>
      </c>
      <c r="GU155" s="34" t="s">
        <v>78</v>
      </c>
      <c r="GV155" s="34" t="s">
        <v>78</v>
      </c>
      <c r="GW155" s="34" t="s">
        <v>78</v>
      </c>
      <c r="GX155" s="34" t="s">
        <v>78</v>
      </c>
      <c r="GY155" s="34" t="s">
        <v>78</v>
      </c>
      <c r="GZ155" s="34" t="s">
        <v>78</v>
      </c>
      <c r="HA155" s="34" t="s">
        <v>78</v>
      </c>
      <c r="HB155" s="34" t="s">
        <v>78</v>
      </c>
      <c r="HC155" s="34" t="s">
        <v>78</v>
      </c>
      <c r="HD155" s="34" t="s">
        <v>78</v>
      </c>
      <c r="HE155" s="34" t="s">
        <v>78</v>
      </c>
      <c r="HF155" s="34" t="s">
        <v>78</v>
      </c>
      <c r="HG155" s="34" t="s">
        <v>78</v>
      </c>
      <c r="HH155" s="34" t="s">
        <v>78</v>
      </c>
      <c r="HI155" s="34" t="s">
        <v>78</v>
      </c>
      <c r="HJ155" s="34" t="s">
        <v>78</v>
      </c>
      <c r="HK155" s="34" t="s">
        <v>78</v>
      </c>
      <c r="HL155" s="34" t="s">
        <v>78</v>
      </c>
      <c r="HM155" s="34" t="s">
        <v>78</v>
      </c>
      <c r="HN155" s="34" t="s">
        <v>78</v>
      </c>
      <c r="HO155" s="34" t="s">
        <v>78</v>
      </c>
      <c r="HP155" s="34">
        <v>0</v>
      </c>
      <c r="HQ155" s="34" t="s">
        <v>78</v>
      </c>
      <c r="HR155" s="34" t="s">
        <v>78</v>
      </c>
      <c r="HS155" s="34" t="s">
        <v>78</v>
      </c>
      <c r="HT155" s="34" t="s">
        <v>78</v>
      </c>
      <c r="HU155" s="34" t="s">
        <v>78</v>
      </c>
      <c r="HV155" s="34" t="s">
        <v>78</v>
      </c>
      <c r="HW155" s="34" t="s">
        <v>78</v>
      </c>
      <c r="HX155" s="34" t="s">
        <v>78</v>
      </c>
      <c r="HY155" s="34" t="s">
        <v>78</v>
      </c>
      <c r="HZ155" s="34" t="s">
        <v>78</v>
      </c>
      <c r="IA155" s="34" t="s">
        <v>78</v>
      </c>
      <c r="IB155" s="34" t="s">
        <v>78</v>
      </c>
      <c r="IC155" s="34" t="s">
        <v>78</v>
      </c>
      <c r="ID155" s="34" t="s">
        <v>78</v>
      </c>
      <c r="IE155" s="34" t="s">
        <v>78</v>
      </c>
    </row>
    <row r="156" s="12" customFormat="1" spans="1:239">
      <c r="A156" s="39"/>
      <c r="B156" s="34">
        <v>77</v>
      </c>
      <c r="C156" s="34" t="s">
        <v>75</v>
      </c>
      <c r="D156" s="34" t="s">
        <v>886</v>
      </c>
      <c r="E156" s="34" t="s">
        <v>887</v>
      </c>
      <c r="F156" s="34" t="s">
        <v>679</v>
      </c>
      <c r="G156" s="34" t="s">
        <v>680</v>
      </c>
      <c r="H156" s="34" t="s">
        <v>638</v>
      </c>
      <c r="I156" s="34" t="s">
        <v>660</v>
      </c>
      <c r="J156" s="34" t="s">
        <v>78</v>
      </c>
      <c r="K156" s="34" t="s">
        <v>610</v>
      </c>
      <c r="L156" s="34" t="s">
        <v>78</v>
      </c>
      <c r="M156" s="34" t="s">
        <v>888</v>
      </c>
      <c r="N156" s="34" t="s">
        <v>81</v>
      </c>
      <c r="O156" s="34" t="s">
        <v>889</v>
      </c>
      <c r="P156" s="34" t="s">
        <v>78</v>
      </c>
      <c r="Q156" s="34" t="s">
        <v>78</v>
      </c>
      <c r="R156" s="34" t="s">
        <v>78</v>
      </c>
      <c r="S156" s="34" t="s">
        <v>78</v>
      </c>
      <c r="T156" s="34" t="s">
        <v>78</v>
      </c>
      <c r="U156" s="34" t="s">
        <v>78</v>
      </c>
      <c r="V156" s="34" t="s">
        <v>78</v>
      </c>
      <c r="W156" s="34" t="s">
        <v>78</v>
      </c>
      <c r="X156" s="34" t="s">
        <v>78</v>
      </c>
      <c r="Y156" s="34" t="s">
        <v>78</v>
      </c>
      <c r="Z156" s="34" t="s">
        <v>78</v>
      </c>
      <c r="AA156" s="34" t="s">
        <v>78</v>
      </c>
      <c r="AB156" s="34" t="s">
        <v>78</v>
      </c>
      <c r="AC156" s="34" t="s">
        <v>827</v>
      </c>
      <c r="AD156" s="34" t="s">
        <v>679</v>
      </c>
      <c r="AE156" s="34" t="s">
        <v>680</v>
      </c>
      <c r="AF156" s="34" t="s">
        <v>890</v>
      </c>
      <c r="AG156" s="34" t="s">
        <v>639</v>
      </c>
      <c r="AH156" s="34" t="s">
        <v>78</v>
      </c>
      <c r="AI156" s="34" t="s">
        <v>78</v>
      </c>
      <c r="AJ156" s="34" t="s">
        <v>78</v>
      </c>
      <c r="AK156" s="34" t="s">
        <v>78</v>
      </c>
      <c r="AL156" s="34" t="s">
        <v>78</v>
      </c>
      <c r="AM156" s="34" t="s">
        <v>78</v>
      </c>
      <c r="AN156" s="34" t="s">
        <v>78</v>
      </c>
      <c r="AO156" s="34" t="s">
        <v>78</v>
      </c>
      <c r="AP156" s="34" t="s">
        <v>78</v>
      </c>
      <c r="AQ156" s="34" t="s">
        <v>78</v>
      </c>
      <c r="AR156" s="34">
        <v>1</v>
      </c>
      <c r="AS156" s="34" t="s">
        <v>78</v>
      </c>
      <c r="AT156" s="34" t="s">
        <v>78</v>
      </c>
      <c r="AU156" s="34" t="s">
        <v>78</v>
      </c>
      <c r="AV156" s="34" t="s">
        <v>78</v>
      </c>
      <c r="AW156" s="34" t="s">
        <v>78</v>
      </c>
      <c r="AX156" s="34" t="s">
        <v>78</v>
      </c>
      <c r="AY156" s="34" t="s">
        <v>78</v>
      </c>
      <c r="AZ156" s="34" t="s">
        <v>78</v>
      </c>
      <c r="BA156" s="34" t="s">
        <v>78</v>
      </c>
      <c r="BB156" s="34" t="s">
        <v>78</v>
      </c>
      <c r="BC156" s="34" t="s">
        <v>78</v>
      </c>
      <c r="BD156" s="34" t="s">
        <v>78</v>
      </c>
      <c r="BE156" s="34" t="s">
        <v>78</v>
      </c>
      <c r="BF156" s="34" t="s">
        <v>78</v>
      </c>
      <c r="BG156" s="34" t="s">
        <v>78</v>
      </c>
      <c r="BH156" s="34" t="s">
        <v>78</v>
      </c>
      <c r="BI156" s="34" t="s">
        <v>78</v>
      </c>
      <c r="BJ156" s="34" t="s">
        <v>78</v>
      </c>
      <c r="BK156" s="34" t="s">
        <v>683</v>
      </c>
      <c r="BL156" s="34" t="s">
        <v>78</v>
      </c>
      <c r="BM156" s="34" t="s">
        <v>751</v>
      </c>
      <c r="BN156" s="34" t="s">
        <v>752</v>
      </c>
      <c r="BO156" s="34" t="s">
        <v>752</v>
      </c>
      <c r="BP156" s="34" t="s">
        <v>752</v>
      </c>
      <c r="BQ156" s="34" t="s">
        <v>752</v>
      </c>
      <c r="BR156" s="34" t="s">
        <v>78</v>
      </c>
      <c r="BS156" s="34" t="s">
        <v>78</v>
      </c>
      <c r="BT156" s="34" t="s">
        <v>78</v>
      </c>
      <c r="BU156" s="34" t="s">
        <v>78</v>
      </c>
      <c r="BV156" s="34">
        <v>7</v>
      </c>
      <c r="BW156" s="34" t="s">
        <v>891</v>
      </c>
      <c r="BX156" s="34" t="s">
        <v>892</v>
      </c>
      <c r="BY156" s="34">
        <v>0</v>
      </c>
      <c r="BZ156" s="34" t="s">
        <v>78</v>
      </c>
      <c r="CA156" s="34" t="s">
        <v>531</v>
      </c>
      <c r="CB156" s="34" t="s">
        <v>78</v>
      </c>
      <c r="CC156" s="34" t="s">
        <v>532</v>
      </c>
      <c r="CD156" s="34" t="s">
        <v>78</v>
      </c>
      <c r="CE156" s="34" t="s">
        <v>78</v>
      </c>
      <c r="CF156" s="34" t="s">
        <v>650</v>
      </c>
      <c r="CG156" s="34" t="s">
        <v>691</v>
      </c>
      <c r="CH156" s="34" t="s">
        <v>650</v>
      </c>
      <c r="CI156" s="34" t="s">
        <v>691</v>
      </c>
      <c r="CJ156" s="34" t="s">
        <v>78</v>
      </c>
      <c r="CK156" s="34" t="s">
        <v>78</v>
      </c>
      <c r="CL156" s="34" t="s">
        <v>78</v>
      </c>
      <c r="CM156" s="34" t="s">
        <v>78</v>
      </c>
      <c r="CN156" s="34" t="s">
        <v>78</v>
      </c>
      <c r="CO156" s="34" t="s">
        <v>78</v>
      </c>
      <c r="CP156" s="34" t="s">
        <v>78</v>
      </c>
      <c r="CQ156" s="34">
        <v>2</v>
      </c>
      <c r="CR156" s="34">
        <v>1</v>
      </c>
      <c r="CS156" s="34" t="s">
        <v>78</v>
      </c>
      <c r="CT156" s="34">
        <v>1</v>
      </c>
      <c r="CU156" s="34" t="s">
        <v>610</v>
      </c>
      <c r="CV156" s="34" t="s">
        <v>78</v>
      </c>
      <c r="CW156" s="34" t="s">
        <v>893</v>
      </c>
      <c r="CX156" s="34" t="s">
        <v>894</v>
      </c>
      <c r="CY156" s="34">
        <v>123374</v>
      </c>
      <c r="CZ156" s="34">
        <v>2</v>
      </c>
      <c r="DA156" s="34">
        <v>16000</v>
      </c>
      <c r="DB156" s="34" t="s">
        <v>78</v>
      </c>
      <c r="DC156" s="34" t="s">
        <v>78</v>
      </c>
      <c r="DD156" s="34" t="s">
        <v>78</v>
      </c>
      <c r="DE156" s="34" t="s">
        <v>78</v>
      </c>
      <c r="DF156" s="34" t="s">
        <v>78</v>
      </c>
      <c r="DG156" s="34" t="s">
        <v>78</v>
      </c>
      <c r="DH156" s="34" t="s">
        <v>78</v>
      </c>
      <c r="DI156" s="34" t="s">
        <v>833</v>
      </c>
      <c r="DJ156" s="34" t="s">
        <v>78</v>
      </c>
      <c r="DK156" s="34" t="s">
        <v>834</v>
      </c>
      <c r="DL156" s="34" t="s">
        <v>78</v>
      </c>
      <c r="DM156" s="34" t="s">
        <v>78</v>
      </c>
      <c r="DN156" s="34" t="s">
        <v>78</v>
      </c>
      <c r="DO156" s="34" t="s">
        <v>78</v>
      </c>
      <c r="DP156" s="34" t="s">
        <v>78</v>
      </c>
      <c r="DQ156" s="34" t="s">
        <v>78</v>
      </c>
      <c r="DR156" s="34" t="s">
        <v>78</v>
      </c>
      <c r="DS156" s="34" t="s">
        <v>78</v>
      </c>
      <c r="DT156" s="34" t="s">
        <v>78</v>
      </c>
      <c r="DU156" s="34" t="s">
        <v>78</v>
      </c>
      <c r="DV156" s="34" t="s">
        <v>78</v>
      </c>
      <c r="DW156" s="34">
        <v>1</v>
      </c>
      <c r="DX156" s="34" t="s">
        <v>78</v>
      </c>
      <c r="DY156" s="34" t="s">
        <v>78</v>
      </c>
      <c r="DZ156" s="34" t="s">
        <v>693</v>
      </c>
      <c r="EA156" s="34" t="s">
        <v>78</v>
      </c>
      <c r="EB156" s="34">
        <v>0</v>
      </c>
      <c r="EC156" s="34" t="s">
        <v>895</v>
      </c>
      <c r="ED156" s="34" t="s">
        <v>896</v>
      </c>
      <c r="EE156" s="34" t="s">
        <v>897</v>
      </c>
      <c r="EF156" s="34" t="s">
        <v>897</v>
      </c>
      <c r="EG156" s="34" t="s">
        <v>898</v>
      </c>
      <c r="EH156" s="34" t="s">
        <v>899</v>
      </c>
      <c r="EI156" s="34" t="s">
        <v>900</v>
      </c>
      <c r="EJ156" s="34" t="s">
        <v>901</v>
      </c>
      <c r="EK156" s="34" t="s">
        <v>78</v>
      </c>
      <c r="EL156" s="34" t="s">
        <v>78</v>
      </c>
      <c r="EM156" s="34" t="s">
        <v>78</v>
      </c>
      <c r="EN156" s="34" t="s">
        <v>78</v>
      </c>
      <c r="EO156" s="34" t="s">
        <v>78</v>
      </c>
      <c r="EP156" s="34" t="s">
        <v>78</v>
      </c>
      <c r="EQ156" s="34" t="s">
        <v>78</v>
      </c>
      <c r="ER156" s="34" t="s">
        <v>78</v>
      </c>
      <c r="ES156" s="34" t="s">
        <v>78</v>
      </c>
      <c r="ET156" s="34" t="s">
        <v>78</v>
      </c>
      <c r="EU156" s="34" t="s">
        <v>78</v>
      </c>
      <c r="EV156" s="34" t="s">
        <v>78</v>
      </c>
      <c r="EW156" s="34" t="s">
        <v>78</v>
      </c>
      <c r="EX156" s="34" t="s">
        <v>78</v>
      </c>
      <c r="EY156" s="34" t="s">
        <v>78</v>
      </c>
      <c r="EZ156" s="34" t="s">
        <v>78</v>
      </c>
      <c r="FA156" s="34" t="s">
        <v>78</v>
      </c>
      <c r="FB156" s="34" t="s">
        <v>78</v>
      </c>
      <c r="FC156" s="34" t="s">
        <v>78</v>
      </c>
      <c r="FD156" s="34" t="s">
        <v>78</v>
      </c>
      <c r="FE156" s="34" t="s">
        <v>78</v>
      </c>
      <c r="FF156" s="34" t="s">
        <v>78</v>
      </c>
      <c r="FG156" s="34" t="s">
        <v>78</v>
      </c>
      <c r="FH156" s="34" t="s">
        <v>78</v>
      </c>
      <c r="FI156" s="34" t="s">
        <v>78</v>
      </c>
      <c r="FJ156" s="34" t="s">
        <v>78</v>
      </c>
      <c r="FK156" s="34" t="s">
        <v>78</v>
      </c>
      <c r="FL156" s="34" t="s">
        <v>78</v>
      </c>
      <c r="FM156" s="34" t="s">
        <v>78</v>
      </c>
      <c r="FN156" s="34" t="s">
        <v>78</v>
      </c>
      <c r="FO156" s="34" t="s">
        <v>78</v>
      </c>
      <c r="FP156" s="34" t="s">
        <v>78</v>
      </c>
      <c r="FQ156" s="34" t="s">
        <v>78</v>
      </c>
      <c r="FR156" s="34" t="s">
        <v>78</v>
      </c>
      <c r="FS156" s="34" t="s">
        <v>78</v>
      </c>
      <c r="FT156" s="34" t="s">
        <v>78</v>
      </c>
      <c r="FU156" s="34" t="s">
        <v>78</v>
      </c>
      <c r="FV156" s="34" t="s">
        <v>78</v>
      </c>
      <c r="FW156" s="34" t="s">
        <v>78</v>
      </c>
      <c r="FX156" s="34" t="s">
        <v>78</v>
      </c>
      <c r="FY156" s="34" t="s">
        <v>78</v>
      </c>
      <c r="FZ156" s="34" t="s">
        <v>78</v>
      </c>
      <c r="GA156" s="34" t="s">
        <v>78</v>
      </c>
      <c r="GB156" s="34" t="s">
        <v>78</v>
      </c>
      <c r="GC156" s="34" t="s">
        <v>78</v>
      </c>
      <c r="GD156" s="34" t="s">
        <v>78</v>
      </c>
      <c r="GE156" s="34" t="s">
        <v>78</v>
      </c>
      <c r="GF156" s="34" t="s">
        <v>78</v>
      </c>
      <c r="GG156" s="34" t="s">
        <v>78</v>
      </c>
      <c r="GH156" s="34" t="s">
        <v>78</v>
      </c>
      <c r="GI156" s="34" t="s">
        <v>78</v>
      </c>
      <c r="GJ156" s="34" t="s">
        <v>78</v>
      </c>
      <c r="GK156" s="34" t="s">
        <v>78</v>
      </c>
      <c r="GL156" s="34" t="s">
        <v>78</v>
      </c>
      <c r="GM156" s="34" t="s">
        <v>78</v>
      </c>
      <c r="GN156" s="34" t="s">
        <v>78</v>
      </c>
      <c r="GO156" s="34" t="s">
        <v>78</v>
      </c>
      <c r="GP156" s="34" t="s">
        <v>78</v>
      </c>
      <c r="GQ156" s="34" t="s">
        <v>78</v>
      </c>
      <c r="GR156" s="34" t="s">
        <v>78</v>
      </c>
      <c r="GS156" s="34" t="s">
        <v>78</v>
      </c>
      <c r="GT156" s="34" t="s">
        <v>78</v>
      </c>
      <c r="GU156" s="34" t="s">
        <v>78</v>
      </c>
      <c r="GV156" s="34" t="s">
        <v>78</v>
      </c>
      <c r="GW156" s="34" t="s">
        <v>78</v>
      </c>
      <c r="GX156" s="34" t="s">
        <v>78</v>
      </c>
      <c r="GY156" s="34" t="s">
        <v>78</v>
      </c>
      <c r="GZ156" s="34" t="s">
        <v>78</v>
      </c>
      <c r="HA156" s="34" t="s">
        <v>78</v>
      </c>
      <c r="HB156" s="34" t="s">
        <v>78</v>
      </c>
      <c r="HC156" s="34" t="s">
        <v>78</v>
      </c>
      <c r="HD156" s="34" t="s">
        <v>78</v>
      </c>
      <c r="HE156" s="34" t="s">
        <v>78</v>
      </c>
      <c r="HF156" s="34" t="s">
        <v>78</v>
      </c>
      <c r="HG156" s="34" t="s">
        <v>78</v>
      </c>
      <c r="HH156" s="34" t="s">
        <v>78</v>
      </c>
      <c r="HI156" s="34" t="s">
        <v>78</v>
      </c>
      <c r="HJ156" s="34" t="s">
        <v>78</v>
      </c>
      <c r="HK156" s="34" t="s">
        <v>78</v>
      </c>
      <c r="HL156" s="34" t="s">
        <v>78</v>
      </c>
      <c r="HM156" s="34" t="s">
        <v>78</v>
      </c>
      <c r="HN156" s="34" t="s">
        <v>78</v>
      </c>
      <c r="HO156" s="34" t="s">
        <v>78</v>
      </c>
      <c r="HP156" s="34">
        <v>0</v>
      </c>
      <c r="HQ156" s="34" t="s">
        <v>78</v>
      </c>
      <c r="HR156" s="34" t="s">
        <v>78</v>
      </c>
      <c r="HS156" s="34" t="s">
        <v>78</v>
      </c>
      <c r="HT156" s="34" t="s">
        <v>78</v>
      </c>
      <c r="HU156" s="34" t="s">
        <v>78</v>
      </c>
      <c r="HV156" s="34" t="s">
        <v>78</v>
      </c>
      <c r="HW156" s="34" t="s">
        <v>78</v>
      </c>
      <c r="HX156" s="34" t="s">
        <v>78</v>
      </c>
      <c r="HY156" s="34" t="s">
        <v>78</v>
      </c>
      <c r="HZ156" s="34" t="s">
        <v>78</v>
      </c>
      <c r="IA156" s="34" t="s">
        <v>78</v>
      </c>
      <c r="IB156" s="34" t="s">
        <v>78</v>
      </c>
      <c r="IC156" s="34" t="s">
        <v>78</v>
      </c>
      <c r="ID156" s="34" t="s">
        <v>78</v>
      </c>
      <c r="IE156" s="34" t="s">
        <v>78</v>
      </c>
    </row>
    <row r="157" s="12" customFormat="1" spans="1:239">
      <c r="A157" s="39"/>
      <c r="B157" s="34">
        <v>78</v>
      </c>
      <c r="C157" s="34" t="s">
        <v>75</v>
      </c>
      <c r="D157" s="34" t="s">
        <v>902</v>
      </c>
      <c r="E157" s="34" t="s">
        <v>903</v>
      </c>
      <c r="F157" s="34" t="s">
        <v>679</v>
      </c>
      <c r="G157" s="34" t="s">
        <v>680</v>
      </c>
      <c r="H157" s="34" t="s">
        <v>638</v>
      </c>
      <c r="I157" s="34" t="s">
        <v>660</v>
      </c>
      <c r="J157" s="34" t="s">
        <v>660</v>
      </c>
      <c r="K157" s="34" t="s">
        <v>904</v>
      </c>
      <c r="L157" s="34" t="s">
        <v>78</v>
      </c>
      <c r="M157" s="34" t="s">
        <v>660</v>
      </c>
      <c r="N157" s="34" t="s">
        <v>81</v>
      </c>
      <c r="O157" s="34" t="s">
        <v>905</v>
      </c>
      <c r="P157" s="34" t="s">
        <v>78</v>
      </c>
      <c r="Q157" s="34" t="s">
        <v>78</v>
      </c>
      <c r="R157" s="34" t="s">
        <v>78</v>
      </c>
      <c r="S157" s="34" t="s">
        <v>78</v>
      </c>
      <c r="T157" s="34" t="s">
        <v>78</v>
      </c>
      <c r="U157" s="34" t="s">
        <v>78</v>
      </c>
      <c r="V157" s="34" t="s">
        <v>78</v>
      </c>
      <c r="W157" s="34" t="s">
        <v>78</v>
      </c>
      <c r="X157" s="34" t="s">
        <v>78</v>
      </c>
      <c r="Y157" s="34" t="s">
        <v>78</v>
      </c>
      <c r="Z157" s="34" t="s">
        <v>78</v>
      </c>
      <c r="AA157" s="34" t="s">
        <v>78</v>
      </c>
      <c r="AB157" s="34" t="s">
        <v>78</v>
      </c>
      <c r="AC157" s="34" t="s">
        <v>827</v>
      </c>
      <c r="AD157" s="34" t="s">
        <v>679</v>
      </c>
      <c r="AE157" s="34" t="s">
        <v>680</v>
      </c>
      <c r="AF157" s="34" t="s">
        <v>890</v>
      </c>
      <c r="AG157" s="34" t="s">
        <v>660</v>
      </c>
      <c r="AH157" s="34" t="s">
        <v>660</v>
      </c>
      <c r="AI157" s="34" t="s">
        <v>78</v>
      </c>
      <c r="AJ157" s="34" t="s">
        <v>78</v>
      </c>
      <c r="AK157" s="34" t="s">
        <v>78</v>
      </c>
      <c r="AL157" s="34" t="s">
        <v>78</v>
      </c>
      <c r="AM157" s="34" t="s">
        <v>78</v>
      </c>
      <c r="AN157" s="34" t="s">
        <v>78</v>
      </c>
      <c r="AO157" s="34" t="s">
        <v>78</v>
      </c>
      <c r="AP157" s="34" t="s">
        <v>78</v>
      </c>
      <c r="AQ157" s="34" t="s">
        <v>78</v>
      </c>
      <c r="AR157" s="34">
        <v>1</v>
      </c>
      <c r="AS157" s="34" t="s">
        <v>78</v>
      </c>
      <c r="AT157" s="34" t="s">
        <v>78</v>
      </c>
      <c r="AU157" s="34" t="s">
        <v>78</v>
      </c>
      <c r="AV157" s="34" t="s">
        <v>78</v>
      </c>
      <c r="AW157" s="34" t="s">
        <v>78</v>
      </c>
      <c r="AX157" s="34" t="s">
        <v>78</v>
      </c>
      <c r="AY157" s="34" t="s">
        <v>78</v>
      </c>
      <c r="AZ157" s="34" t="s">
        <v>78</v>
      </c>
      <c r="BA157" s="34" t="s">
        <v>78</v>
      </c>
      <c r="BB157" s="34" t="s">
        <v>78</v>
      </c>
      <c r="BC157" s="34" t="s">
        <v>78</v>
      </c>
      <c r="BD157" s="34" t="s">
        <v>78</v>
      </c>
      <c r="BE157" s="34" t="s">
        <v>78</v>
      </c>
      <c r="BF157" s="34" t="s">
        <v>78</v>
      </c>
      <c r="BG157" s="34" t="s">
        <v>78</v>
      </c>
      <c r="BH157" s="34" t="s">
        <v>78</v>
      </c>
      <c r="BI157" s="34" t="s">
        <v>78</v>
      </c>
      <c r="BJ157" s="34" t="s">
        <v>78</v>
      </c>
      <c r="BK157" s="34" t="s">
        <v>906</v>
      </c>
      <c r="BL157" s="34" t="s">
        <v>78</v>
      </c>
      <c r="BM157" s="34" t="s">
        <v>751</v>
      </c>
      <c r="BN157" s="34" t="s">
        <v>907</v>
      </c>
      <c r="BO157" s="34" t="s">
        <v>908</v>
      </c>
      <c r="BP157" s="34" t="s">
        <v>498</v>
      </c>
      <c r="BQ157" s="34" t="s">
        <v>909</v>
      </c>
      <c r="BR157" s="34" t="s">
        <v>78</v>
      </c>
      <c r="BS157" s="34" t="s">
        <v>78</v>
      </c>
      <c r="BT157" s="34" t="s">
        <v>78</v>
      </c>
      <c r="BU157" s="34" t="s">
        <v>78</v>
      </c>
      <c r="BV157" s="34">
        <v>90</v>
      </c>
      <c r="BW157" s="34" t="s">
        <v>910</v>
      </c>
      <c r="BX157" s="34" t="s">
        <v>911</v>
      </c>
      <c r="BY157" s="34">
        <v>0</v>
      </c>
      <c r="BZ157" s="34" t="s">
        <v>78</v>
      </c>
      <c r="CA157" s="34" t="s">
        <v>531</v>
      </c>
      <c r="CB157" s="34" t="s">
        <v>912</v>
      </c>
      <c r="CC157" s="34" t="s">
        <v>502</v>
      </c>
      <c r="CD157" s="34" t="s">
        <v>78</v>
      </c>
      <c r="CE157" s="34" t="s">
        <v>78</v>
      </c>
      <c r="CF157" s="34" t="s">
        <v>650</v>
      </c>
      <c r="CG157" s="34" t="s">
        <v>691</v>
      </c>
      <c r="CH157" s="34" t="s">
        <v>650</v>
      </c>
      <c r="CI157" s="34" t="s">
        <v>691</v>
      </c>
      <c r="CJ157" s="34" t="s">
        <v>78</v>
      </c>
      <c r="CK157" s="34" t="s">
        <v>78</v>
      </c>
      <c r="CL157" s="34" t="s">
        <v>78</v>
      </c>
      <c r="CM157" s="34" t="s">
        <v>78</v>
      </c>
      <c r="CN157" s="34" t="s">
        <v>78</v>
      </c>
      <c r="CO157" s="34" t="s">
        <v>78</v>
      </c>
      <c r="CP157" s="34" t="s">
        <v>78</v>
      </c>
      <c r="CQ157" s="34">
        <v>2</v>
      </c>
      <c r="CR157" s="34">
        <v>1</v>
      </c>
      <c r="CS157" s="34" t="s">
        <v>913</v>
      </c>
      <c r="CT157" s="34">
        <v>1</v>
      </c>
      <c r="CU157" s="34" t="s">
        <v>904</v>
      </c>
      <c r="CV157" s="34" t="s">
        <v>78</v>
      </c>
      <c r="CW157" s="34" t="s">
        <v>914</v>
      </c>
      <c r="CX157" s="34" t="s">
        <v>915</v>
      </c>
      <c r="CY157" s="34">
        <v>123100</v>
      </c>
      <c r="CZ157" s="34">
        <v>3</v>
      </c>
      <c r="DA157" s="34">
        <v>38000</v>
      </c>
      <c r="DB157" s="34" t="s">
        <v>78</v>
      </c>
      <c r="DC157" s="34" t="s">
        <v>78</v>
      </c>
      <c r="DD157" s="34" t="s">
        <v>78</v>
      </c>
      <c r="DE157" s="34" t="s">
        <v>78</v>
      </c>
      <c r="DF157" s="34" t="s">
        <v>78</v>
      </c>
      <c r="DG157" s="34" t="s">
        <v>78</v>
      </c>
      <c r="DH157" s="34" t="s">
        <v>78</v>
      </c>
      <c r="DI157" s="34" t="s">
        <v>833</v>
      </c>
      <c r="DJ157" s="34" t="s">
        <v>78</v>
      </c>
      <c r="DK157" s="34" t="s">
        <v>834</v>
      </c>
      <c r="DL157" s="34" t="s">
        <v>78</v>
      </c>
      <c r="DM157" s="34" t="s">
        <v>78</v>
      </c>
      <c r="DN157" s="34" t="s">
        <v>78</v>
      </c>
      <c r="DO157" s="34" t="s">
        <v>78</v>
      </c>
      <c r="DP157" s="34" t="s">
        <v>78</v>
      </c>
      <c r="DQ157" s="34" t="s">
        <v>760</v>
      </c>
      <c r="DR157" s="34" t="s">
        <v>660</v>
      </c>
      <c r="DS157" s="34" t="s">
        <v>867</v>
      </c>
      <c r="DT157" s="34" t="s">
        <v>78</v>
      </c>
      <c r="DU157" s="34" t="s">
        <v>78</v>
      </c>
      <c r="DV157" s="34" t="s">
        <v>78</v>
      </c>
      <c r="DW157" s="34">
        <v>1</v>
      </c>
      <c r="DX157" s="34" t="s">
        <v>916</v>
      </c>
      <c r="DY157" s="34" t="s">
        <v>916</v>
      </c>
      <c r="DZ157" s="34" t="s">
        <v>693</v>
      </c>
      <c r="EA157" s="34" t="s">
        <v>917</v>
      </c>
      <c r="EB157" s="34">
        <v>0</v>
      </c>
      <c r="EC157" s="34" t="s">
        <v>918</v>
      </c>
      <c r="ED157" s="34" t="s">
        <v>919</v>
      </c>
      <c r="EE157" s="34" t="s">
        <v>897</v>
      </c>
      <c r="EF157" s="34" t="s">
        <v>897</v>
      </c>
      <c r="EG157" s="34" t="s">
        <v>920</v>
      </c>
      <c r="EH157" s="34" t="s">
        <v>921</v>
      </c>
      <c r="EI157" s="34" t="s">
        <v>922</v>
      </c>
      <c r="EJ157" s="34" t="s">
        <v>923</v>
      </c>
      <c r="EK157" s="34" t="s">
        <v>78</v>
      </c>
      <c r="EL157" s="34" t="s">
        <v>78</v>
      </c>
      <c r="EM157" s="34" t="s">
        <v>924</v>
      </c>
      <c r="EN157" s="34" t="s">
        <v>179</v>
      </c>
      <c r="EO157" s="34" t="s">
        <v>78</v>
      </c>
      <c r="EP157" s="34" t="s">
        <v>925</v>
      </c>
      <c r="EQ157" s="34" t="s">
        <v>78</v>
      </c>
      <c r="ER157" s="34" t="s">
        <v>676</v>
      </c>
      <c r="ES157" s="34" t="s">
        <v>676</v>
      </c>
      <c r="ET157" s="34" t="s">
        <v>78</v>
      </c>
      <c r="EU157" s="34" t="s">
        <v>924</v>
      </c>
      <c r="EV157" s="34" t="s">
        <v>924</v>
      </c>
      <c r="EW157" s="34" t="s">
        <v>924</v>
      </c>
      <c r="EX157" s="34" t="s">
        <v>924</v>
      </c>
      <c r="EY157" s="34" t="s">
        <v>78</v>
      </c>
      <c r="EZ157" s="34" t="s">
        <v>78</v>
      </c>
      <c r="FA157" s="34" t="s">
        <v>78</v>
      </c>
      <c r="FB157" s="34" t="s">
        <v>78</v>
      </c>
      <c r="FC157" s="34" t="s">
        <v>78</v>
      </c>
      <c r="FD157" s="34" t="s">
        <v>78</v>
      </c>
      <c r="FE157" s="34" t="s">
        <v>78</v>
      </c>
      <c r="FF157" s="34" t="s">
        <v>78</v>
      </c>
      <c r="FG157" s="34" t="s">
        <v>78</v>
      </c>
      <c r="FH157" s="34" t="s">
        <v>78</v>
      </c>
      <c r="FI157" s="34" t="s">
        <v>78</v>
      </c>
      <c r="FJ157" s="34" t="s">
        <v>78</v>
      </c>
      <c r="FK157" s="34" t="s">
        <v>78</v>
      </c>
      <c r="FL157" s="34" t="s">
        <v>78</v>
      </c>
      <c r="FM157" s="34" t="s">
        <v>78</v>
      </c>
      <c r="FN157" s="34" t="s">
        <v>78</v>
      </c>
      <c r="FO157" s="34" t="s">
        <v>78</v>
      </c>
      <c r="FP157" s="34" t="s">
        <v>78</v>
      </c>
      <c r="FQ157" s="34" t="s">
        <v>78</v>
      </c>
      <c r="FR157" s="34" t="s">
        <v>78</v>
      </c>
      <c r="FS157" s="34" t="s">
        <v>78</v>
      </c>
      <c r="FT157" s="34" t="s">
        <v>78</v>
      </c>
      <c r="FU157" s="34" t="s">
        <v>78</v>
      </c>
      <c r="FV157" s="34" t="s">
        <v>78</v>
      </c>
      <c r="FW157" s="34" t="s">
        <v>78</v>
      </c>
      <c r="FX157" s="34" t="s">
        <v>78</v>
      </c>
      <c r="FY157" s="34" t="s">
        <v>78</v>
      </c>
      <c r="FZ157" s="34" t="s">
        <v>78</v>
      </c>
      <c r="GA157" s="34" t="s">
        <v>78</v>
      </c>
      <c r="GB157" s="34" t="s">
        <v>78</v>
      </c>
      <c r="GC157" s="34" t="s">
        <v>78</v>
      </c>
      <c r="GD157" s="34" t="s">
        <v>78</v>
      </c>
      <c r="GE157" s="34" t="s">
        <v>78</v>
      </c>
      <c r="GF157" s="34" t="s">
        <v>78</v>
      </c>
      <c r="GG157" s="34" t="s">
        <v>78</v>
      </c>
      <c r="GH157" s="34" t="s">
        <v>78</v>
      </c>
      <c r="GI157" s="34" t="s">
        <v>78</v>
      </c>
      <c r="GJ157" s="34" t="s">
        <v>78</v>
      </c>
      <c r="GK157" s="34" t="s">
        <v>78</v>
      </c>
      <c r="GL157" s="34" t="s">
        <v>78</v>
      </c>
      <c r="GM157" s="34" t="s">
        <v>78</v>
      </c>
      <c r="GN157" s="34" t="s">
        <v>78</v>
      </c>
      <c r="GO157" s="34" t="s">
        <v>78</v>
      </c>
      <c r="GP157" s="34" t="s">
        <v>78</v>
      </c>
      <c r="GQ157" s="34" t="s">
        <v>78</v>
      </c>
      <c r="GR157" s="34" t="s">
        <v>78</v>
      </c>
      <c r="GS157" s="34" t="s">
        <v>78</v>
      </c>
      <c r="GT157" s="34" t="s">
        <v>78</v>
      </c>
      <c r="GU157" s="34" t="s">
        <v>78</v>
      </c>
      <c r="GV157" s="34" t="s">
        <v>78</v>
      </c>
      <c r="GW157" s="34" t="s">
        <v>78</v>
      </c>
      <c r="GX157" s="34" t="s">
        <v>78</v>
      </c>
      <c r="GY157" s="34" t="s">
        <v>78</v>
      </c>
      <c r="GZ157" s="34" t="s">
        <v>78</v>
      </c>
      <c r="HA157" s="34" t="s">
        <v>78</v>
      </c>
      <c r="HB157" s="34" t="s">
        <v>78</v>
      </c>
      <c r="HC157" s="34" t="s">
        <v>78</v>
      </c>
      <c r="HD157" s="34" t="s">
        <v>78</v>
      </c>
      <c r="HE157" s="34" t="s">
        <v>78</v>
      </c>
      <c r="HF157" s="34" t="s">
        <v>78</v>
      </c>
      <c r="HG157" s="34" t="s">
        <v>78</v>
      </c>
      <c r="HH157" s="34" t="s">
        <v>78</v>
      </c>
      <c r="HI157" s="34" t="s">
        <v>78</v>
      </c>
      <c r="HJ157" s="34" t="s">
        <v>78</v>
      </c>
      <c r="HK157" s="34" t="s">
        <v>78</v>
      </c>
      <c r="HL157" s="34" t="s">
        <v>78</v>
      </c>
      <c r="HM157" s="34" t="s">
        <v>78</v>
      </c>
      <c r="HN157" s="34" t="s">
        <v>78</v>
      </c>
      <c r="HO157" s="34" t="s">
        <v>78</v>
      </c>
      <c r="HP157" s="34">
        <v>0</v>
      </c>
      <c r="HQ157" s="34" t="s">
        <v>78</v>
      </c>
      <c r="HR157" s="34" t="s">
        <v>78</v>
      </c>
      <c r="HS157" s="34" t="s">
        <v>78</v>
      </c>
      <c r="HT157" s="34" t="s">
        <v>78</v>
      </c>
      <c r="HU157" s="34" t="s">
        <v>78</v>
      </c>
      <c r="HV157" s="34" t="s">
        <v>78</v>
      </c>
      <c r="HW157" s="34" t="s">
        <v>78</v>
      </c>
      <c r="HX157" s="34" t="s">
        <v>78</v>
      </c>
      <c r="HY157" s="34" t="s">
        <v>78</v>
      </c>
      <c r="HZ157" s="34" t="s">
        <v>78</v>
      </c>
      <c r="IA157" s="34" t="s">
        <v>78</v>
      </c>
      <c r="IB157" s="34" t="s">
        <v>78</v>
      </c>
      <c r="IC157" s="34" t="s">
        <v>78</v>
      </c>
      <c r="ID157" s="34" t="s">
        <v>926</v>
      </c>
      <c r="IE157" s="34" t="s">
        <v>927</v>
      </c>
    </row>
    <row r="158" s="12" customFormat="1" spans="1:239">
      <c r="A158" s="39"/>
      <c r="B158" s="34">
        <v>79</v>
      </c>
      <c r="C158" s="34" t="s">
        <v>81</v>
      </c>
      <c r="D158" s="34" t="s">
        <v>928</v>
      </c>
      <c r="E158" s="34" t="s">
        <v>929</v>
      </c>
      <c r="F158" s="34" t="s">
        <v>78</v>
      </c>
      <c r="G158" s="34" t="s">
        <v>78</v>
      </c>
      <c r="H158" s="34" t="s">
        <v>78</v>
      </c>
      <c r="I158" s="34" t="s">
        <v>78</v>
      </c>
      <c r="J158" s="34" t="s">
        <v>78</v>
      </c>
      <c r="K158" s="34" t="s">
        <v>610</v>
      </c>
      <c r="L158" s="34" t="s">
        <v>78</v>
      </c>
      <c r="M158" s="34" t="s">
        <v>78</v>
      </c>
      <c r="N158" s="34" t="s">
        <v>78</v>
      </c>
      <c r="O158" s="34" t="s">
        <v>78</v>
      </c>
      <c r="P158" s="34" t="s">
        <v>78</v>
      </c>
      <c r="Q158" s="34" t="s">
        <v>78</v>
      </c>
      <c r="R158" s="34" t="s">
        <v>78</v>
      </c>
      <c r="S158" s="34" t="s">
        <v>78</v>
      </c>
      <c r="T158" s="34" t="s">
        <v>78</v>
      </c>
      <c r="U158" s="34" t="s">
        <v>78</v>
      </c>
      <c r="V158" s="34" t="s">
        <v>78</v>
      </c>
      <c r="W158" s="34" t="s">
        <v>78</v>
      </c>
      <c r="X158" s="34" t="s">
        <v>78</v>
      </c>
      <c r="Y158" s="34" t="s">
        <v>78</v>
      </c>
      <c r="Z158" s="34" t="s">
        <v>78</v>
      </c>
      <c r="AA158" s="34" t="s">
        <v>78</v>
      </c>
      <c r="AB158" s="34" t="s">
        <v>78</v>
      </c>
      <c r="AC158" s="34" t="s">
        <v>78</v>
      </c>
      <c r="AD158" s="34" t="s">
        <v>78</v>
      </c>
      <c r="AE158" s="34" t="s">
        <v>78</v>
      </c>
      <c r="AF158" s="34" t="s">
        <v>78</v>
      </c>
      <c r="AG158" s="34" t="s">
        <v>78</v>
      </c>
      <c r="AH158" s="34" t="s">
        <v>78</v>
      </c>
      <c r="AI158" s="34" t="s">
        <v>78</v>
      </c>
      <c r="AJ158" s="34" t="s">
        <v>78</v>
      </c>
      <c r="AK158" s="34" t="s">
        <v>78</v>
      </c>
      <c r="AL158" s="34" t="s">
        <v>78</v>
      </c>
      <c r="AM158" s="34" t="s">
        <v>78</v>
      </c>
      <c r="AN158" s="34" t="s">
        <v>78</v>
      </c>
      <c r="AO158" s="34" t="s">
        <v>78</v>
      </c>
      <c r="AP158" s="34" t="s">
        <v>78</v>
      </c>
      <c r="AQ158" s="34" t="s">
        <v>78</v>
      </c>
      <c r="AR158" s="34">
        <v>1</v>
      </c>
      <c r="AS158" s="34" t="s">
        <v>78</v>
      </c>
      <c r="AT158" s="34" t="s">
        <v>78</v>
      </c>
      <c r="AU158" s="34" t="s">
        <v>78</v>
      </c>
      <c r="AV158" s="34" t="s">
        <v>78</v>
      </c>
      <c r="AW158" s="34" t="s">
        <v>78</v>
      </c>
      <c r="AX158" s="34" t="s">
        <v>78</v>
      </c>
      <c r="AY158" s="34" t="s">
        <v>78</v>
      </c>
      <c r="AZ158" s="34" t="s">
        <v>78</v>
      </c>
      <c r="BA158" s="34" t="s">
        <v>78</v>
      </c>
      <c r="BB158" s="34" t="s">
        <v>78</v>
      </c>
      <c r="BC158" s="34" t="s">
        <v>78</v>
      </c>
      <c r="BD158" s="34" t="s">
        <v>78</v>
      </c>
      <c r="BE158" s="34" t="s">
        <v>78</v>
      </c>
      <c r="BF158" s="34" t="s">
        <v>78</v>
      </c>
      <c r="BG158" s="34" t="s">
        <v>78</v>
      </c>
      <c r="BH158" s="34" t="s">
        <v>78</v>
      </c>
      <c r="BI158" s="34" t="s">
        <v>78</v>
      </c>
      <c r="BJ158" s="34" t="s">
        <v>78</v>
      </c>
      <c r="BK158" s="34" t="s">
        <v>78</v>
      </c>
      <c r="BL158" s="34" t="s">
        <v>78</v>
      </c>
      <c r="BM158" s="34" t="s">
        <v>78</v>
      </c>
      <c r="BN158" s="34" t="s">
        <v>78</v>
      </c>
      <c r="BO158" s="34" t="s">
        <v>78</v>
      </c>
      <c r="BP158" s="34" t="s">
        <v>78</v>
      </c>
      <c r="BQ158" s="34" t="s">
        <v>78</v>
      </c>
      <c r="BR158" s="34" t="s">
        <v>78</v>
      </c>
      <c r="BS158" s="34" t="s">
        <v>78</v>
      </c>
      <c r="BT158" s="34" t="s">
        <v>78</v>
      </c>
      <c r="BU158" s="34" t="s">
        <v>78</v>
      </c>
      <c r="BV158" s="34">
        <v>2</v>
      </c>
      <c r="BW158" s="34" t="s">
        <v>930</v>
      </c>
      <c r="BX158" s="34" t="s">
        <v>931</v>
      </c>
      <c r="BY158" s="34">
        <v>0</v>
      </c>
      <c r="BZ158" s="34" t="s">
        <v>78</v>
      </c>
      <c r="CA158" s="34" t="s">
        <v>78</v>
      </c>
      <c r="CB158" s="34" t="s">
        <v>78</v>
      </c>
      <c r="CC158" s="34" t="s">
        <v>78</v>
      </c>
      <c r="CD158" s="34" t="s">
        <v>78</v>
      </c>
      <c r="CE158" s="34" t="s">
        <v>78</v>
      </c>
      <c r="CF158" s="34" t="s">
        <v>78</v>
      </c>
      <c r="CG158" s="34" t="s">
        <v>78</v>
      </c>
      <c r="CH158" s="34" t="s">
        <v>78</v>
      </c>
      <c r="CI158" s="34" t="s">
        <v>78</v>
      </c>
      <c r="CJ158" s="34" t="s">
        <v>78</v>
      </c>
      <c r="CK158" s="34" t="s">
        <v>78</v>
      </c>
      <c r="CL158" s="34" t="s">
        <v>78</v>
      </c>
      <c r="CM158" s="34" t="s">
        <v>78</v>
      </c>
      <c r="CN158" s="34" t="s">
        <v>78</v>
      </c>
      <c r="CO158" s="34" t="s">
        <v>78</v>
      </c>
      <c r="CP158" s="34" t="s">
        <v>78</v>
      </c>
      <c r="CQ158" s="34">
        <v>2</v>
      </c>
      <c r="CR158" s="34">
        <v>1</v>
      </c>
      <c r="CS158" s="34" t="s">
        <v>78</v>
      </c>
      <c r="CT158" s="34">
        <v>0</v>
      </c>
      <c r="CU158" s="34" t="s">
        <v>78</v>
      </c>
      <c r="CV158" s="34" t="s">
        <v>78</v>
      </c>
      <c r="CW158" s="34" t="s">
        <v>78</v>
      </c>
      <c r="CX158" s="34" t="s">
        <v>78</v>
      </c>
      <c r="CY158" s="34">
        <v>123372</v>
      </c>
      <c r="CZ158" s="34">
        <v>4</v>
      </c>
      <c r="DA158" s="34">
        <v>39000</v>
      </c>
      <c r="DB158" s="34" t="s">
        <v>78</v>
      </c>
      <c r="DC158" s="34" t="s">
        <v>78</v>
      </c>
      <c r="DD158" s="34" t="s">
        <v>78</v>
      </c>
      <c r="DE158" s="34" t="s">
        <v>78</v>
      </c>
      <c r="DF158" s="34" t="s">
        <v>78</v>
      </c>
      <c r="DG158" s="34" t="s">
        <v>78</v>
      </c>
      <c r="DH158" s="34" t="s">
        <v>78</v>
      </c>
      <c r="DI158" s="34" t="s">
        <v>78</v>
      </c>
      <c r="DJ158" s="34" t="s">
        <v>78</v>
      </c>
      <c r="DK158" s="34" t="s">
        <v>78</v>
      </c>
      <c r="DL158" s="34" t="s">
        <v>78</v>
      </c>
      <c r="DM158" s="34" t="s">
        <v>78</v>
      </c>
      <c r="DN158" s="34" t="s">
        <v>78</v>
      </c>
      <c r="DO158" s="34" t="s">
        <v>78</v>
      </c>
      <c r="DP158" s="34" t="s">
        <v>78</v>
      </c>
      <c r="DQ158" s="34" t="s">
        <v>78</v>
      </c>
      <c r="DR158" s="34" t="s">
        <v>78</v>
      </c>
      <c r="DS158" s="34" t="s">
        <v>78</v>
      </c>
      <c r="DT158" s="34" t="s">
        <v>78</v>
      </c>
      <c r="DU158" s="34" t="s">
        <v>78</v>
      </c>
      <c r="DV158" s="34" t="s">
        <v>78</v>
      </c>
      <c r="DW158" s="34">
        <v>1</v>
      </c>
      <c r="DX158" s="34" t="s">
        <v>78</v>
      </c>
      <c r="DY158" s="34" t="s">
        <v>78</v>
      </c>
      <c r="DZ158" s="34" t="s">
        <v>78</v>
      </c>
      <c r="EA158" s="34" t="s">
        <v>78</v>
      </c>
      <c r="EB158" s="34">
        <v>0</v>
      </c>
      <c r="EC158" s="34" t="s">
        <v>78</v>
      </c>
      <c r="ED158" s="34" t="s">
        <v>78</v>
      </c>
      <c r="EE158" s="34" t="s">
        <v>78</v>
      </c>
      <c r="EF158" s="34" t="s">
        <v>78</v>
      </c>
      <c r="EG158" s="34" t="s">
        <v>78</v>
      </c>
      <c r="EH158" s="34" t="s">
        <v>78</v>
      </c>
      <c r="EI158" s="34" t="s">
        <v>78</v>
      </c>
      <c r="EJ158" s="34" t="s">
        <v>78</v>
      </c>
      <c r="EK158" s="34" t="s">
        <v>78</v>
      </c>
      <c r="EL158" s="34" t="s">
        <v>78</v>
      </c>
      <c r="EM158" s="34" t="s">
        <v>78</v>
      </c>
      <c r="EN158" s="34" t="s">
        <v>78</v>
      </c>
      <c r="EO158" s="34" t="s">
        <v>78</v>
      </c>
      <c r="EP158" s="34" t="s">
        <v>78</v>
      </c>
      <c r="EQ158" s="34" t="s">
        <v>78</v>
      </c>
      <c r="ER158" s="34" t="s">
        <v>78</v>
      </c>
      <c r="ES158" s="34" t="s">
        <v>78</v>
      </c>
      <c r="ET158" s="34" t="s">
        <v>78</v>
      </c>
      <c r="EU158" s="34" t="s">
        <v>78</v>
      </c>
      <c r="EV158" s="34" t="s">
        <v>78</v>
      </c>
      <c r="EW158" s="34" t="s">
        <v>78</v>
      </c>
      <c r="EX158" s="34" t="s">
        <v>78</v>
      </c>
      <c r="EY158" s="34" t="s">
        <v>78</v>
      </c>
      <c r="EZ158" s="34" t="s">
        <v>78</v>
      </c>
      <c r="FA158" s="34" t="s">
        <v>78</v>
      </c>
      <c r="FB158" s="34" t="s">
        <v>78</v>
      </c>
      <c r="FC158" s="34" t="s">
        <v>78</v>
      </c>
      <c r="FD158" s="34" t="s">
        <v>78</v>
      </c>
      <c r="FE158" s="34" t="s">
        <v>78</v>
      </c>
      <c r="FF158" s="34" t="s">
        <v>78</v>
      </c>
      <c r="FG158" s="34" t="s">
        <v>78</v>
      </c>
      <c r="FH158" s="34" t="s">
        <v>78</v>
      </c>
      <c r="FI158" s="34" t="s">
        <v>78</v>
      </c>
      <c r="FJ158" s="34" t="s">
        <v>78</v>
      </c>
      <c r="FK158" s="34" t="s">
        <v>78</v>
      </c>
      <c r="FL158" s="34" t="s">
        <v>78</v>
      </c>
      <c r="FM158" s="34" t="s">
        <v>78</v>
      </c>
      <c r="FN158" s="34" t="s">
        <v>78</v>
      </c>
      <c r="FO158" s="34" t="s">
        <v>78</v>
      </c>
      <c r="FP158" s="34" t="s">
        <v>78</v>
      </c>
      <c r="FQ158" s="34" t="s">
        <v>78</v>
      </c>
      <c r="FR158" s="34" t="s">
        <v>78</v>
      </c>
      <c r="FS158" s="34" t="s">
        <v>78</v>
      </c>
      <c r="FT158" s="34" t="s">
        <v>78</v>
      </c>
      <c r="FU158" s="34" t="s">
        <v>78</v>
      </c>
      <c r="FV158" s="34" t="s">
        <v>78</v>
      </c>
      <c r="FW158" s="34" t="s">
        <v>78</v>
      </c>
      <c r="FX158" s="34" t="s">
        <v>78</v>
      </c>
      <c r="FY158" s="34" t="s">
        <v>78</v>
      </c>
      <c r="FZ158" s="34" t="s">
        <v>78</v>
      </c>
      <c r="GA158" s="34" t="s">
        <v>78</v>
      </c>
      <c r="GB158" s="34" t="s">
        <v>78</v>
      </c>
      <c r="GC158" s="34" t="s">
        <v>78</v>
      </c>
      <c r="GD158" s="34" t="s">
        <v>78</v>
      </c>
      <c r="GE158" s="34" t="s">
        <v>78</v>
      </c>
      <c r="GF158" s="34" t="s">
        <v>78</v>
      </c>
      <c r="GG158" s="34" t="s">
        <v>78</v>
      </c>
      <c r="GH158" s="34" t="s">
        <v>78</v>
      </c>
      <c r="GI158" s="34" t="s">
        <v>78</v>
      </c>
      <c r="GJ158" s="34" t="s">
        <v>78</v>
      </c>
      <c r="GK158" s="34" t="s">
        <v>78</v>
      </c>
      <c r="GL158" s="34" t="s">
        <v>78</v>
      </c>
      <c r="GM158" s="34" t="s">
        <v>78</v>
      </c>
      <c r="GN158" s="34" t="s">
        <v>78</v>
      </c>
      <c r="GO158" s="34" t="s">
        <v>78</v>
      </c>
      <c r="GP158" s="34" t="s">
        <v>78</v>
      </c>
      <c r="GQ158" s="34" t="s">
        <v>78</v>
      </c>
      <c r="GR158" s="34" t="s">
        <v>78</v>
      </c>
      <c r="GS158" s="34" t="s">
        <v>78</v>
      </c>
      <c r="GT158" s="34" t="s">
        <v>78</v>
      </c>
      <c r="GU158" s="34" t="s">
        <v>78</v>
      </c>
      <c r="GV158" s="34" t="s">
        <v>78</v>
      </c>
      <c r="GW158" s="34" t="s">
        <v>78</v>
      </c>
      <c r="GX158" s="34" t="s">
        <v>78</v>
      </c>
      <c r="GY158" s="34" t="s">
        <v>78</v>
      </c>
      <c r="GZ158" s="34" t="s">
        <v>78</v>
      </c>
      <c r="HA158" s="34" t="s">
        <v>78</v>
      </c>
      <c r="HB158" s="34" t="s">
        <v>78</v>
      </c>
      <c r="HC158" s="34" t="s">
        <v>78</v>
      </c>
      <c r="HD158" s="34" t="s">
        <v>78</v>
      </c>
      <c r="HE158" s="34" t="s">
        <v>78</v>
      </c>
      <c r="HF158" s="34" t="s">
        <v>78</v>
      </c>
      <c r="HG158" s="34" t="s">
        <v>78</v>
      </c>
      <c r="HH158" s="34" t="s">
        <v>78</v>
      </c>
      <c r="HI158" s="34" t="s">
        <v>78</v>
      </c>
      <c r="HJ158" s="34" t="s">
        <v>78</v>
      </c>
      <c r="HK158" s="34" t="s">
        <v>78</v>
      </c>
      <c r="HL158" s="34" t="s">
        <v>78</v>
      </c>
      <c r="HM158" s="34" t="s">
        <v>78</v>
      </c>
      <c r="HN158" s="34" t="s">
        <v>78</v>
      </c>
      <c r="HO158" s="34" t="s">
        <v>78</v>
      </c>
      <c r="HP158" s="34">
        <v>0</v>
      </c>
      <c r="HQ158" s="34" t="s">
        <v>78</v>
      </c>
      <c r="HR158" s="34" t="s">
        <v>78</v>
      </c>
      <c r="HS158" s="34" t="s">
        <v>78</v>
      </c>
      <c r="HT158" s="34" t="s">
        <v>78</v>
      </c>
      <c r="HU158" s="34" t="s">
        <v>78</v>
      </c>
      <c r="HV158" s="34" t="s">
        <v>78</v>
      </c>
      <c r="HW158" s="34" t="s">
        <v>78</v>
      </c>
      <c r="HX158" s="34" t="s">
        <v>78</v>
      </c>
      <c r="HY158" s="34" t="s">
        <v>78</v>
      </c>
      <c r="HZ158" s="34" t="s">
        <v>78</v>
      </c>
      <c r="IA158" s="34" t="s">
        <v>78</v>
      </c>
      <c r="IB158" s="34" t="s">
        <v>78</v>
      </c>
      <c r="IC158" s="34" t="s">
        <v>78</v>
      </c>
      <c r="ID158" s="34" t="s">
        <v>78</v>
      </c>
      <c r="IE158" s="34" t="s">
        <v>78</v>
      </c>
    </row>
    <row r="159" s="12" customFormat="1" spans="1:239">
      <c r="A159" s="39"/>
      <c r="B159" s="34">
        <v>80</v>
      </c>
      <c r="C159" s="34" t="s">
        <v>75</v>
      </c>
      <c r="D159" s="34" t="s">
        <v>932</v>
      </c>
      <c r="E159" s="34" t="s">
        <v>933</v>
      </c>
      <c r="F159" s="34" t="s">
        <v>934</v>
      </c>
      <c r="G159" s="34" t="s">
        <v>935</v>
      </c>
      <c r="H159" s="34" t="s">
        <v>78</v>
      </c>
      <c r="I159" s="34" t="s">
        <v>660</v>
      </c>
      <c r="J159" s="34" t="s">
        <v>78</v>
      </c>
      <c r="K159" s="34" t="s">
        <v>610</v>
      </c>
      <c r="L159" s="34" t="s">
        <v>78</v>
      </c>
      <c r="M159" s="34" t="s">
        <v>639</v>
      </c>
      <c r="N159" s="34" t="s">
        <v>81</v>
      </c>
      <c r="O159" s="34" t="s">
        <v>936</v>
      </c>
      <c r="P159" s="34" t="s">
        <v>78</v>
      </c>
      <c r="Q159" s="34" t="s">
        <v>78</v>
      </c>
      <c r="R159" s="34" t="s">
        <v>78</v>
      </c>
      <c r="S159" s="34" t="s">
        <v>78</v>
      </c>
      <c r="T159" s="34" t="s">
        <v>78</v>
      </c>
      <c r="U159" s="34" t="s">
        <v>78</v>
      </c>
      <c r="V159" s="34" t="s">
        <v>78</v>
      </c>
      <c r="W159" s="34" t="s">
        <v>78</v>
      </c>
      <c r="X159" s="34" t="s">
        <v>78</v>
      </c>
      <c r="Y159" s="34" t="s">
        <v>78</v>
      </c>
      <c r="Z159" s="34" t="s">
        <v>78</v>
      </c>
      <c r="AA159" s="34" t="s">
        <v>78</v>
      </c>
      <c r="AB159" s="34" t="s">
        <v>78</v>
      </c>
      <c r="AC159" s="34" t="s">
        <v>827</v>
      </c>
      <c r="AD159" s="34" t="s">
        <v>934</v>
      </c>
      <c r="AE159" s="34" t="s">
        <v>935</v>
      </c>
      <c r="AF159" s="34" t="s">
        <v>78</v>
      </c>
      <c r="AG159" s="34" t="s">
        <v>639</v>
      </c>
      <c r="AH159" s="34" t="s">
        <v>78</v>
      </c>
      <c r="AI159" s="34" t="s">
        <v>78</v>
      </c>
      <c r="AJ159" s="34" t="s">
        <v>78</v>
      </c>
      <c r="AK159" s="34" t="s">
        <v>78</v>
      </c>
      <c r="AL159" s="34" t="s">
        <v>78</v>
      </c>
      <c r="AM159" s="34" t="s">
        <v>78</v>
      </c>
      <c r="AN159" s="34" t="s">
        <v>78</v>
      </c>
      <c r="AO159" s="34" t="s">
        <v>78</v>
      </c>
      <c r="AP159" s="34" t="s">
        <v>78</v>
      </c>
      <c r="AQ159" s="34" t="s">
        <v>78</v>
      </c>
      <c r="AR159" s="34">
        <v>1</v>
      </c>
      <c r="AS159" s="34" t="s">
        <v>78</v>
      </c>
      <c r="AT159" s="34" t="s">
        <v>78</v>
      </c>
      <c r="AU159" s="34" t="s">
        <v>78</v>
      </c>
      <c r="AV159" s="34" t="s">
        <v>78</v>
      </c>
      <c r="AW159" s="34" t="s">
        <v>78</v>
      </c>
      <c r="AX159" s="34" t="s">
        <v>78</v>
      </c>
      <c r="AY159" s="34" t="s">
        <v>78</v>
      </c>
      <c r="AZ159" s="34" t="s">
        <v>78</v>
      </c>
      <c r="BA159" s="34" t="s">
        <v>78</v>
      </c>
      <c r="BB159" s="34" t="s">
        <v>78</v>
      </c>
      <c r="BC159" s="34" t="s">
        <v>78</v>
      </c>
      <c r="BD159" s="34" t="s">
        <v>78</v>
      </c>
      <c r="BE159" s="34" t="s">
        <v>78</v>
      </c>
      <c r="BF159" s="34" t="s">
        <v>78</v>
      </c>
      <c r="BG159" s="34" t="s">
        <v>78</v>
      </c>
      <c r="BH159" s="34" t="s">
        <v>78</v>
      </c>
      <c r="BI159" s="34" t="s">
        <v>78</v>
      </c>
      <c r="BJ159" s="34" t="s">
        <v>78</v>
      </c>
      <c r="BK159" s="34" t="s">
        <v>597</v>
      </c>
      <c r="BL159" s="34" t="s">
        <v>78</v>
      </c>
      <c r="BM159" s="34" t="s">
        <v>751</v>
      </c>
      <c r="BN159" s="34" t="s">
        <v>752</v>
      </c>
      <c r="BO159" s="34" t="s">
        <v>752</v>
      </c>
      <c r="BP159" s="34" t="s">
        <v>752</v>
      </c>
      <c r="BQ159" s="34" t="s">
        <v>752</v>
      </c>
      <c r="BR159" s="34" t="s">
        <v>78</v>
      </c>
      <c r="BS159" s="34" t="s">
        <v>78</v>
      </c>
      <c r="BT159" s="34" t="s">
        <v>78</v>
      </c>
      <c r="BU159" s="34" t="s">
        <v>78</v>
      </c>
      <c r="BV159" s="34">
        <v>12</v>
      </c>
      <c r="BW159" s="34" t="s">
        <v>937</v>
      </c>
      <c r="BX159" s="34" t="s">
        <v>938</v>
      </c>
      <c r="BY159" s="34">
        <v>0</v>
      </c>
      <c r="BZ159" s="34" t="s">
        <v>78</v>
      </c>
      <c r="CA159" s="34" t="s">
        <v>531</v>
      </c>
      <c r="CB159" s="34" t="s">
        <v>939</v>
      </c>
      <c r="CC159" s="34" t="s">
        <v>532</v>
      </c>
      <c r="CD159" s="34" t="s">
        <v>78</v>
      </c>
      <c r="CE159" s="34" t="s">
        <v>78</v>
      </c>
      <c r="CF159" s="34" t="s">
        <v>650</v>
      </c>
      <c r="CG159" s="34" t="s">
        <v>940</v>
      </c>
      <c r="CH159" s="34" t="s">
        <v>650</v>
      </c>
      <c r="CI159" s="34" t="s">
        <v>940</v>
      </c>
      <c r="CJ159" s="34" t="s">
        <v>78</v>
      </c>
      <c r="CK159" s="34" t="s">
        <v>78</v>
      </c>
      <c r="CL159" s="34" t="s">
        <v>78</v>
      </c>
      <c r="CM159" s="34" t="s">
        <v>78</v>
      </c>
      <c r="CN159" s="34" t="s">
        <v>78</v>
      </c>
      <c r="CO159" s="34" t="s">
        <v>78</v>
      </c>
      <c r="CP159" s="34" t="s">
        <v>78</v>
      </c>
      <c r="CQ159" s="34">
        <v>2</v>
      </c>
      <c r="CR159" s="34">
        <v>1</v>
      </c>
      <c r="CS159" s="34" t="s">
        <v>941</v>
      </c>
      <c r="CT159" s="34">
        <v>1</v>
      </c>
      <c r="CU159" s="34" t="s">
        <v>610</v>
      </c>
      <c r="CV159" s="34" t="s">
        <v>78</v>
      </c>
      <c r="CW159" s="34" t="s">
        <v>942</v>
      </c>
      <c r="CX159" s="34" t="s">
        <v>943</v>
      </c>
      <c r="CY159" s="34">
        <v>123373</v>
      </c>
      <c r="CZ159" s="34">
        <v>5</v>
      </c>
      <c r="DA159" s="34">
        <v>31000</v>
      </c>
      <c r="DB159" s="34" t="s">
        <v>78</v>
      </c>
      <c r="DC159" s="34" t="s">
        <v>78</v>
      </c>
      <c r="DD159" s="34" t="s">
        <v>78</v>
      </c>
      <c r="DE159" s="34" t="s">
        <v>78</v>
      </c>
      <c r="DF159" s="34" t="s">
        <v>78</v>
      </c>
      <c r="DG159" s="34" t="s">
        <v>78</v>
      </c>
      <c r="DH159" s="34" t="s">
        <v>78</v>
      </c>
      <c r="DI159" s="34" t="s">
        <v>833</v>
      </c>
      <c r="DJ159" s="34" t="s">
        <v>78</v>
      </c>
      <c r="DK159" s="34" t="s">
        <v>834</v>
      </c>
      <c r="DL159" s="34" t="s">
        <v>78</v>
      </c>
      <c r="DM159" s="34" t="s">
        <v>78</v>
      </c>
      <c r="DN159" s="34" t="s">
        <v>78</v>
      </c>
      <c r="DO159" s="34" t="s">
        <v>78</v>
      </c>
      <c r="DP159" s="34" t="s">
        <v>78</v>
      </c>
      <c r="DQ159" s="34" t="s">
        <v>78</v>
      </c>
      <c r="DR159" s="34" t="s">
        <v>78</v>
      </c>
      <c r="DS159" s="34" t="s">
        <v>78</v>
      </c>
      <c r="DT159" s="34" t="s">
        <v>78</v>
      </c>
      <c r="DU159" s="34" t="s">
        <v>78</v>
      </c>
      <c r="DV159" s="34" t="s">
        <v>78</v>
      </c>
      <c r="DW159" s="34">
        <v>1</v>
      </c>
      <c r="DX159" s="34" t="s">
        <v>78</v>
      </c>
      <c r="DY159" s="34" t="s">
        <v>78</v>
      </c>
      <c r="DZ159" s="34" t="s">
        <v>693</v>
      </c>
      <c r="EA159" s="34" t="s">
        <v>78</v>
      </c>
      <c r="EB159" s="34">
        <v>0</v>
      </c>
      <c r="EC159" s="34" t="s">
        <v>944</v>
      </c>
      <c r="ED159" s="34" t="s">
        <v>625</v>
      </c>
      <c r="EE159" s="34" t="s">
        <v>897</v>
      </c>
      <c r="EF159" s="34" t="s">
        <v>897</v>
      </c>
      <c r="EG159" s="34" t="s">
        <v>945</v>
      </c>
      <c r="EH159" s="34" t="s">
        <v>946</v>
      </c>
      <c r="EI159" s="34" t="s">
        <v>947</v>
      </c>
      <c r="EJ159" s="34" t="s">
        <v>948</v>
      </c>
      <c r="EK159" s="34" t="s">
        <v>78</v>
      </c>
      <c r="EL159" s="34" t="s">
        <v>78</v>
      </c>
      <c r="EM159" s="34" t="s">
        <v>939</v>
      </c>
      <c r="EN159" s="34" t="s">
        <v>78</v>
      </c>
      <c r="EO159" s="34" t="s">
        <v>78</v>
      </c>
      <c r="EP159" s="34" t="s">
        <v>78</v>
      </c>
      <c r="EQ159" s="34" t="s">
        <v>78</v>
      </c>
      <c r="ER159" s="34" t="s">
        <v>78</v>
      </c>
      <c r="ES159" s="34" t="s">
        <v>78</v>
      </c>
      <c r="ET159" s="34" t="s">
        <v>78</v>
      </c>
      <c r="EU159" s="34" t="s">
        <v>939</v>
      </c>
      <c r="EV159" s="34" t="s">
        <v>939</v>
      </c>
      <c r="EW159" s="34" t="s">
        <v>939</v>
      </c>
      <c r="EX159" s="34" t="s">
        <v>939</v>
      </c>
      <c r="EY159" s="34" t="s">
        <v>78</v>
      </c>
      <c r="EZ159" s="34" t="s">
        <v>78</v>
      </c>
      <c r="FA159" s="34" t="s">
        <v>78</v>
      </c>
      <c r="FB159" s="34" t="s">
        <v>78</v>
      </c>
      <c r="FC159" s="34" t="s">
        <v>78</v>
      </c>
      <c r="FD159" s="34" t="s">
        <v>78</v>
      </c>
      <c r="FE159" s="34" t="s">
        <v>78</v>
      </c>
      <c r="FF159" s="34" t="s">
        <v>78</v>
      </c>
      <c r="FG159" s="34" t="s">
        <v>78</v>
      </c>
      <c r="FH159" s="34" t="s">
        <v>78</v>
      </c>
      <c r="FI159" s="34" t="s">
        <v>78</v>
      </c>
      <c r="FJ159" s="34" t="s">
        <v>78</v>
      </c>
      <c r="FK159" s="34" t="s">
        <v>78</v>
      </c>
      <c r="FL159" s="34" t="s">
        <v>78</v>
      </c>
      <c r="FM159" s="34" t="s">
        <v>78</v>
      </c>
      <c r="FN159" s="34" t="s">
        <v>78</v>
      </c>
      <c r="FO159" s="34" t="s">
        <v>78</v>
      </c>
      <c r="FP159" s="34" t="s">
        <v>78</v>
      </c>
      <c r="FQ159" s="34" t="s">
        <v>78</v>
      </c>
      <c r="FR159" s="34" t="s">
        <v>78</v>
      </c>
      <c r="FS159" s="34" t="s">
        <v>78</v>
      </c>
      <c r="FT159" s="34" t="s">
        <v>78</v>
      </c>
      <c r="FU159" s="34" t="s">
        <v>78</v>
      </c>
      <c r="FV159" s="34" t="s">
        <v>78</v>
      </c>
      <c r="FW159" s="34" t="s">
        <v>78</v>
      </c>
      <c r="FX159" s="34" t="s">
        <v>78</v>
      </c>
      <c r="FY159" s="34" t="s">
        <v>78</v>
      </c>
      <c r="FZ159" s="34" t="s">
        <v>78</v>
      </c>
      <c r="GA159" s="34" t="s">
        <v>78</v>
      </c>
      <c r="GB159" s="34" t="s">
        <v>78</v>
      </c>
      <c r="GC159" s="34" t="s">
        <v>78</v>
      </c>
      <c r="GD159" s="34" t="s">
        <v>78</v>
      </c>
      <c r="GE159" s="34" t="s">
        <v>78</v>
      </c>
      <c r="GF159" s="34" t="s">
        <v>78</v>
      </c>
      <c r="GG159" s="34" t="s">
        <v>78</v>
      </c>
      <c r="GH159" s="34" t="s">
        <v>78</v>
      </c>
      <c r="GI159" s="34" t="s">
        <v>78</v>
      </c>
      <c r="GJ159" s="34" t="s">
        <v>78</v>
      </c>
      <c r="GK159" s="34" t="s">
        <v>78</v>
      </c>
      <c r="GL159" s="34" t="s">
        <v>78</v>
      </c>
      <c r="GM159" s="34" t="s">
        <v>78</v>
      </c>
      <c r="GN159" s="34" t="s">
        <v>78</v>
      </c>
      <c r="GO159" s="34" t="s">
        <v>78</v>
      </c>
      <c r="GP159" s="34" t="s">
        <v>78</v>
      </c>
      <c r="GQ159" s="34" t="s">
        <v>78</v>
      </c>
      <c r="GR159" s="34" t="s">
        <v>78</v>
      </c>
      <c r="GS159" s="34" t="s">
        <v>78</v>
      </c>
      <c r="GT159" s="34" t="s">
        <v>78</v>
      </c>
      <c r="GU159" s="34" t="s">
        <v>78</v>
      </c>
      <c r="GV159" s="34" t="s">
        <v>78</v>
      </c>
      <c r="GW159" s="34" t="s">
        <v>78</v>
      </c>
      <c r="GX159" s="34" t="s">
        <v>78</v>
      </c>
      <c r="GY159" s="34" t="s">
        <v>78</v>
      </c>
      <c r="GZ159" s="34" t="s">
        <v>78</v>
      </c>
      <c r="HA159" s="34" t="s">
        <v>78</v>
      </c>
      <c r="HB159" s="34" t="s">
        <v>78</v>
      </c>
      <c r="HC159" s="34" t="s">
        <v>78</v>
      </c>
      <c r="HD159" s="34" t="s">
        <v>78</v>
      </c>
      <c r="HE159" s="34" t="s">
        <v>78</v>
      </c>
      <c r="HF159" s="34" t="s">
        <v>78</v>
      </c>
      <c r="HG159" s="34" t="s">
        <v>78</v>
      </c>
      <c r="HH159" s="34" t="s">
        <v>78</v>
      </c>
      <c r="HI159" s="34" t="s">
        <v>78</v>
      </c>
      <c r="HJ159" s="34" t="s">
        <v>78</v>
      </c>
      <c r="HK159" s="34" t="s">
        <v>78</v>
      </c>
      <c r="HL159" s="34" t="s">
        <v>78</v>
      </c>
      <c r="HM159" s="34" t="s">
        <v>78</v>
      </c>
      <c r="HN159" s="34" t="s">
        <v>78</v>
      </c>
      <c r="HO159" s="34" t="s">
        <v>78</v>
      </c>
      <c r="HP159" s="34">
        <v>0</v>
      </c>
      <c r="HQ159" s="34" t="s">
        <v>78</v>
      </c>
      <c r="HR159" s="34" t="s">
        <v>78</v>
      </c>
      <c r="HS159" s="34" t="s">
        <v>78</v>
      </c>
      <c r="HT159" s="34" t="s">
        <v>78</v>
      </c>
      <c r="HU159" s="34" t="s">
        <v>78</v>
      </c>
      <c r="HV159" s="34" t="s">
        <v>78</v>
      </c>
      <c r="HW159" s="34" t="s">
        <v>78</v>
      </c>
      <c r="HX159" s="34" t="s">
        <v>78</v>
      </c>
      <c r="HY159" s="34" t="s">
        <v>78</v>
      </c>
      <c r="HZ159" s="34" t="s">
        <v>78</v>
      </c>
      <c r="IA159" s="34" t="s">
        <v>78</v>
      </c>
      <c r="IB159" s="34" t="s">
        <v>78</v>
      </c>
      <c r="IC159" s="34" t="s">
        <v>78</v>
      </c>
      <c r="ID159" s="34" t="s">
        <v>949</v>
      </c>
      <c r="IE159" s="34" t="s">
        <v>78</v>
      </c>
    </row>
    <row r="160" s="12" customFormat="1" spans="2:104">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CZ160" s="39"/>
    </row>
    <row r="161" s="12" customFormat="1" spans="2:35">
      <c r="B161" s="45"/>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row>
    <row r="162" s="12" customFormat="1" spans="2:34">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row>
    <row r="163" s="12" customFormat="1" spans="2:34">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row>
    <row r="164" s="12" customFormat="1" spans="2:34">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row>
    <row r="165" s="12" customFormat="1" spans="2:34">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row>
    <row r="166" s="12" customFormat="1" ht="14.25" spans="1:34">
      <c r="A166" s="47" t="s">
        <v>53</v>
      </c>
      <c r="B166" s="45" t="s">
        <v>950</v>
      </c>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row>
    <row r="167" s="12" customFormat="1" ht="12" spans="1:2">
      <c r="A167" s="48"/>
      <c r="B167" s="46" t="s">
        <v>951</v>
      </c>
    </row>
    <row r="168" s="12" customFormat="1" ht="12" spans="2:148">
      <c r="B168" s="19" t="s">
        <v>58</v>
      </c>
      <c r="C168" s="19" t="s">
        <v>59</v>
      </c>
      <c r="D168" s="19" t="s">
        <v>60</v>
      </c>
      <c r="E168" s="19" t="s">
        <v>61</v>
      </c>
      <c r="F168" s="20" t="s">
        <v>101</v>
      </c>
      <c r="G168" s="19" t="s">
        <v>256</v>
      </c>
      <c r="H168" s="19" t="s">
        <v>102</v>
      </c>
      <c r="I168" s="19" t="s">
        <v>103</v>
      </c>
      <c r="J168" s="19" t="s">
        <v>68</v>
      </c>
      <c r="K168" s="19" t="s">
        <v>69</v>
      </c>
      <c r="L168" s="19" t="s">
        <v>70</v>
      </c>
      <c r="M168" s="19" t="s">
        <v>257</v>
      </c>
      <c r="N168" s="19" t="s">
        <v>258</v>
      </c>
      <c r="O168" s="19" t="s">
        <v>67</v>
      </c>
      <c r="P168" s="19" t="s">
        <v>221</v>
      </c>
      <c r="Q168" s="19" t="s">
        <v>261</v>
      </c>
      <c r="R168" s="19" t="s">
        <v>262</v>
      </c>
      <c r="S168" s="19" t="s">
        <v>263</v>
      </c>
      <c r="T168" s="19" t="s">
        <v>264</v>
      </c>
      <c r="U168" s="19" t="s">
        <v>265</v>
      </c>
      <c r="V168" s="19" t="s">
        <v>271</v>
      </c>
      <c r="W168" s="19" t="s">
        <v>272</v>
      </c>
      <c r="X168" s="19" t="s">
        <v>273</v>
      </c>
      <c r="Y168" s="19" t="s">
        <v>274</v>
      </c>
      <c r="Z168" s="19" t="s">
        <v>275</v>
      </c>
      <c r="AA168" s="19" t="s">
        <v>276</v>
      </c>
      <c r="AB168" s="19" t="s">
        <v>277</v>
      </c>
      <c r="AC168" s="19" t="s">
        <v>278</v>
      </c>
      <c r="AD168" s="19" t="s">
        <v>279</v>
      </c>
      <c r="AE168" s="19" t="s">
        <v>280</v>
      </c>
      <c r="AF168" s="19" t="s">
        <v>282</v>
      </c>
      <c r="AG168" s="19" t="s">
        <v>283</v>
      </c>
      <c r="AH168" s="19" t="s">
        <v>284</v>
      </c>
      <c r="AI168" s="19" t="s">
        <v>285</v>
      </c>
      <c r="AJ168" s="19" t="s">
        <v>286</v>
      </c>
      <c r="AK168" s="19" t="s">
        <v>287</v>
      </c>
      <c r="AL168" s="19" t="s">
        <v>288</v>
      </c>
      <c r="AM168" s="19" t="s">
        <v>289</v>
      </c>
      <c r="AN168" s="19" t="s">
        <v>290</v>
      </c>
      <c r="AO168" s="19" t="s">
        <v>291</v>
      </c>
      <c r="AP168" s="19" t="s">
        <v>292</v>
      </c>
      <c r="AQ168" s="19" t="s">
        <v>293</v>
      </c>
      <c r="AR168" s="19" t="s">
        <v>294</v>
      </c>
      <c r="AS168" s="19" t="s">
        <v>295</v>
      </c>
      <c r="AT168" s="19" t="s">
        <v>296</v>
      </c>
      <c r="AU168" s="19" t="s">
        <v>297</v>
      </c>
      <c r="AV168" s="19" t="s">
        <v>298</v>
      </c>
      <c r="AW168" s="19" t="s">
        <v>299</v>
      </c>
      <c r="AX168" s="19" t="s">
        <v>300</v>
      </c>
      <c r="AY168" s="19" t="s">
        <v>301</v>
      </c>
      <c r="AZ168" s="19" t="s">
        <v>302</v>
      </c>
      <c r="BA168" s="19" t="s">
        <v>303</v>
      </c>
      <c r="BB168" s="19" t="s">
        <v>304</v>
      </c>
      <c r="BC168" s="19" t="s">
        <v>305</v>
      </c>
      <c r="BD168" s="19" t="s">
        <v>306</v>
      </c>
      <c r="BE168" s="19" t="s">
        <v>307</v>
      </c>
      <c r="BF168" s="19" t="s">
        <v>320</v>
      </c>
      <c r="BG168" s="19" t="s">
        <v>266</v>
      </c>
      <c r="BH168" s="19" t="s">
        <v>270</v>
      </c>
      <c r="BI168" s="19" t="s">
        <v>267</v>
      </c>
      <c r="BJ168" s="19" t="s">
        <v>269</v>
      </c>
      <c r="BK168" s="19" t="s">
        <v>268</v>
      </c>
      <c r="BL168" s="19" t="s">
        <v>281</v>
      </c>
      <c r="BM168" s="19" t="s">
        <v>259</v>
      </c>
      <c r="BN168" s="19" t="s">
        <v>330</v>
      </c>
      <c r="BO168" s="19" t="s">
        <v>331</v>
      </c>
      <c r="BP168" s="19" t="s">
        <v>332</v>
      </c>
      <c r="BQ168" s="19" t="s">
        <v>333</v>
      </c>
      <c r="BR168" s="19" t="s">
        <v>336</v>
      </c>
      <c r="BS168" s="19" t="s">
        <v>339</v>
      </c>
      <c r="BT168" s="19" t="s">
        <v>347</v>
      </c>
      <c r="BU168" s="19" t="s">
        <v>348</v>
      </c>
      <c r="BV168" s="19" t="s">
        <v>349</v>
      </c>
      <c r="BW168" s="19" t="s">
        <v>350</v>
      </c>
      <c r="BX168" s="19" t="s">
        <v>351</v>
      </c>
      <c r="BY168" s="19" t="s">
        <v>352</v>
      </c>
      <c r="BZ168" s="19" t="s">
        <v>353</v>
      </c>
      <c r="CA168" s="19" t="s">
        <v>354</v>
      </c>
      <c r="CB168" s="19" t="s">
        <v>355</v>
      </c>
      <c r="CC168" s="19" t="s">
        <v>356</v>
      </c>
      <c r="CD168" s="19" t="s">
        <v>357</v>
      </c>
      <c r="CE168" s="19" t="s">
        <v>358</v>
      </c>
      <c r="CF168" s="19" t="s">
        <v>359</v>
      </c>
      <c r="CG168" s="19" t="s">
        <v>360</v>
      </c>
      <c r="CH168" s="19" t="s">
        <v>361</v>
      </c>
      <c r="CI168" s="19" t="s">
        <v>362</v>
      </c>
      <c r="CJ168" s="19" t="s">
        <v>363</v>
      </c>
      <c r="CK168" s="19" t="s">
        <v>364</v>
      </c>
      <c r="CL168" s="19" t="s">
        <v>365</v>
      </c>
      <c r="CM168" s="19" t="s">
        <v>373</v>
      </c>
      <c r="CN168" s="19" t="s">
        <v>382</v>
      </c>
      <c r="CO168" s="19" t="s">
        <v>383</v>
      </c>
      <c r="CP168" s="19" t="s">
        <v>385</v>
      </c>
      <c r="CQ168" s="19" t="s">
        <v>386</v>
      </c>
      <c r="CR168" s="19" t="s">
        <v>388</v>
      </c>
      <c r="CS168" s="19" t="s">
        <v>389</v>
      </c>
      <c r="CT168" s="19" t="s">
        <v>390</v>
      </c>
      <c r="CU168" s="19" t="s">
        <v>391</v>
      </c>
      <c r="CV168" s="19" t="s">
        <v>396</v>
      </c>
      <c r="CW168" s="19" t="s">
        <v>397</v>
      </c>
      <c r="CX168" s="19" t="s">
        <v>398</v>
      </c>
      <c r="CY168" s="19" t="s">
        <v>399</v>
      </c>
      <c r="CZ168" s="19" t="s">
        <v>400</v>
      </c>
      <c r="DA168" s="19" t="s">
        <v>401</v>
      </c>
      <c r="DB168" s="19" t="s">
        <v>402</v>
      </c>
      <c r="DC168" s="19" t="s">
        <v>403</v>
      </c>
      <c r="DD168" s="19" t="s">
        <v>404</v>
      </c>
      <c r="DE168" s="19" t="s">
        <v>405</v>
      </c>
      <c r="DF168" s="19" t="s">
        <v>406</v>
      </c>
      <c r="DG168" s="19" t="s">
        <v>407</v>
      </c>
      <c r="DH168" s="19" t="s">
        <v>408</v>
      </c>
      <c r="DI168" s="19" t="s">
        <v>409</v>
      </c>
      <c r="DJ168" s="19" t="s">
        <v>410</v>
      </c>
      <c r="DK168" s="19" t="s">
        <v>411</v>
      </c>
      <c r="DL168" s="19" t="s">
        <v>412</v>
      </c>
      <c r="DM168" s="19" t="s">
        <v>413</v>
      </c>
      <c r="DN168" s="19" t="s">
        <v>414</v>
      </c>
      <c r="DO168" s="19" t="s">
        <v>454</v>
      </c>
      <c r="DP168" s="19" t="s">
        <v>455</v>
      </c>
      <c r="DQ168" s="19" t="s">
        <v>456</v>
      </c>
      <c r="DR168" s="19" t="s">
        <v>457</v>
      </c>
      <c r="DS168" s="19" t="s">
        <v>458</v>
      </c>
      <c r="DT168" s="19" t="s">
        <v>459</v>
      </c>
      <c r="DU168" s="19" t="s">
        <v>460</v>
      </c>
      <c r="DV168" s="19" t="s">
        <v>461</v>
      </c>
      <c r="DW168" s="19" t="s">
        <v>462</v>
      </c>
      <c r="DX168" s="19" t="s">
        <v>463</v>
      </c>
      <c r="DY168" s="19" t="s">
        <v>464</v>
      </c>
      <c r="DZ168" s="19" t="s">
        <v>466</v>
      </c>
      <c r="EA168" s="19" t="s">
        <v>467</v>
      </c>
      <c r="EB168" s="19" t="s">
        <v>468</v>
      </c>
      <c r="EC168" s="19" t="s">
        <v>469</v>
      </c>
      <c r="ED168" s="19" t="s">
        <v>470</v>
      </c>
      <c r="EE168" s="19" t="s">
        <v>471</v>
      </c>
      <c r="EF168" s="19" t="s">
        <v>472</v>
      </c>
      <c r="EG168" s="19" t="s">
        <v>473</v>
      </c>
      <c r="EH168" s="19" t="s">
        <v>474</v>
      </c>
      <c r="EI168" s="19" t="s">
        <v>475</v>
      </c>
      <c r="EJ168" s="19" t="s">
        <v>476</v>
      </c>
      <c r="EK168" s="19" t="s">
        <v>480</v>
      </c>
      <c r="EL168" s="19"/>
      <c r="EM168" s="19"/>
      <c r="EN168" s="19"/>
      <c r="EO168" s="19"/>
      <c r="EP168" s="19"/>
      <c r="EQ168" s="19"/>
      <c r="ER168" s="19"/>
    </row>
    <row r="169" s="12" customFormat="1" ht="12" spans="2:141">
      <c r="B169" s="34" t="s">
        <v>952</v>
      </c>
      <c r="C169" s="34" t="s">
        <v>953</v>
      </c>
      <c r="D169" s="34">
        <v>0</v>
      </c>
      <c r="E169" s="34" t="s">
        <v>78</v>
      </c>
      <c r="F169" s="34">
        <v>1</v>
      </c>
      <c r="G169" s="34">
        <v>1</v>
      </c>
      <c r="H169" s="34" t="s">
        <v>552</v>
      </c>
      <c r="I169" s="34" t="s">
        <v>543</v>
      </c>
      <c r="J169" s="34" t="s">
        <v>721</v>
      </c>
      <c r="K169" s="34" t="s">
        <v>954</v>
      </c>
      <c r="L169" s="34" t="s">
        <v>955</v>
      </c>
      <c r="M169" s="34" t="s">
        <v>956</v>
      </c>
      <c r="N169" s="34"/>
      <c r="O169" s="34" t="s">
        <v>483</v>
      </c>
      <c r="P169" s="34"/>
      <c r="Q169" s="34" t="s">
        <v>957</v>
      </c>
      <c r="R169" s="34" t="s">
        <v>78</v>
      </c>
      <c r="S169" s="34" t="s">
        <v>78</v>
      </c>
      <c r="T169" s="34" t="s">
        <v>78</v>
      </c>
      <c r="U169" s="34" t="s">
        <v>78</v>
      </c>
      <c r="V169" s="34" t="s">
        <v>78</v>
      </c>
      <c r="W169" s="34" t="s">
        <v>78</v>
      </c>
      <c r="X169" s="34" t="s">
        <v>78</v>
      </c>
      <c r="Y169" s="34" t="s">
        <v>78</v>
      </c>
      <c r="Z169" s="34" t="s">
        <v>492</v>
      </c>
      <c r="AA169" s="34" t="s">
        <v>721</v>
      </c>
      <c r="AB169" s="34" t="s">
        <v>958</v>
      </c>
      <c r="AC169" s="34" t="s">
        <v>549</v>
      </c>
      <c r="AD169" s="34" t="s">
        <v>959</v>
      </c>
      <c r="AE169" s="34" t="s">
        <v>960</v>
      </c>
      <c r="AF169" s="34" t="s">
        <v>961</v>
      </c>
      <c r="AG169" s="34" t="s">
        <v>78</v>
      </c>
      <c r="AH169" s="34" t="s">
        <v>78</v>
      </c>
      <c r="AI169" s="34" t="s">
        <v>78</v>
      </c>
      <c r="AJ169" s="34" t="s">
        <v>78</v>
      </c>
      <c r="AK169" s="34" t="s">
        <v>962</v>
      </c>
      <c r="AL169" s="34" t="s">
        <v>78</v>
      </c>
      <c r="AM169" s="34" t="s">
        <v>961</v>
      </c>
      <c r="AN169" s="34" t="s">
        <v>78</v>
      </c>
      <c r="AO169" s="34" t="s">
        <v>78</v>
      </c>
      <c r="AP169" s="34" t="s">
        <v>78</v>
      </c>
      <c r="AQ169" s="34" t="s">
        <v>78</v>
      </c>
      <c r="AR169" s="34" t="s">
        <v>78</v>
      </c>
      <c r="AS169" s="34" t="s">
        <v>78</v>
      </c>
      <c r="AT169" s="34" t="s">
        <v>78</v>
      </c>
      <c r="AU169" s="34" t="s">
        <v>78</v>
      </c>
      <c r="AV169" s="34" t="s">
        <v>78</v>
      </c>
      <c r="AW169" s="34" t="s">
        <v>78</v>
      </c>
      <c r="AX169" s="34" t="s">
        <v>78</v>
      </c>
      <c r="AY169" s="34" t="s">
        <v>78</v>
      </c>
      <c r="AZ169" s="34" t="s">
        <v>78</v>
      </c>
      <c r="BA169" s="34" t="s">
        <v>78</v>
      </c>
      <c r="BB169" s="34" t="s">
        <v>78</v>
      </c>
      <c r="BC169" s="34" t="s">
        <v>78</v>
      </c>
      <c r="BD169" s="34" t="s">
        <v>78</v>
      </c>
      <c r="BE169" s="34" t="s">
        <v>78</v>
      </c>
      <c r="BF169" s="34">
        <v>11</v>
      </c>
      <c r="BG169" s="34" t="s">
        <v>78</v>
      </c>
      <c r="BH169" s="34" t="s">
        <v>78</v>
      </c>
      <c r="BI169" s="34" t="s">
        <v>78</v>
      </c>
      <c r="BJ169" s="34" t="s">
        <v>78</v>
      </c>
      <c r="BK169" s="34" t="s">
        <v>78</v>
      </c>
      <c r="BL169" s="34" t="s">
        <v>78</v>
      </c>
      <c r="BM169" s="34" t="s">
        <v>963</v>
      </c>
      <c r="BN169" s="34" t="s">
        <v>78</v>
      </c>
      <c r="BO169" s="34" t="s">
        <v>78</v>
      </c>
      <c r="BP169" s="34" t="s">
        <v>78</v>
      </c>
      <c r="BQ169" s="34" t="s">
        <v>78</v>
      </c>
      <c r="BR169" s="34" t="s">
        <v>78</v>
      </c>
      <c r="BS169" s="34" t="s">
        <v>78</v>
      </c>
      <c r="BT169" s="34" t="s">
        <v>78</v>
      </c>
      <c r="BU169" s="34" t="s">
        <v>78</v>
      </c>
      <c r="BV169" s="34" t="s">
        <v>78</v>
      </c>
      <c r="BW169" s="34" t="s">
        <v>78</v>
      </c>
      <c r="BX169" s="34" t="s">
        <v>78</v>
      </c>
      <c r="BY169" s="34" t="s">
        <v>78</v>
      </c>
      <c r="BZ169" s="34" t="s">
        <v>78</v>
      </c>
      <c r="CA169" s="34" t="s">
        <v>78</v>
      </c>
      <c r="CB169" s="34" t="s">
        <v>78</v>
      </c>
      <c r="CC169" s="34" t="s">
        <v>78</v>
      </c>
      <c r="CD169" s="34" t="s">
        <v>78</v>
      </c>
      <c r="CE169" s="34" t="s">
        <v>78</v>
      </c>
      <c r="CF169" s="34" t="s">
        <v>78</v>
      </c>
      <c r="CG169" s="34" t="s">
        <v>78</v>
      </c>
      <c r="CH169" s="34" t="s">
        <v>78</v>
      </c>
      <c r="CI169" s="34" t="s">
        <v>78</v>
      </c>
      <c r="CJ169" s="34" t="s">
        <v>78</v>
      </c>
      <c r="CK169" s="34" t="s">
        <v>78</v>
      </c>
      <c r="CL169" s="34" t="s">
        <v>78</v>
      </c>
      <c r="CM169" s="34">
        <v>1</v>
      </c>
      <c r="CN169" s="34" t="s">
        <v>78</v>
      </c>
      <c r="CO169" s="34" t="s">
        <v>78</v>
      </c>
      <c r="CP169" s="34" t="s">
        <v>78</v>
      </c>
      <c r="CQ169" s="34" t="s">
        <v>78</v>
      </c>
      <c r="CR169" s="34" t="s">
        <v>78</v>
      </c>
      <c r="CS169" s="34" t="s">
        <v>78</v>
      </c>
      <c r="CT169" s="34" t="s">
        <v>78</v>
      </c>
      <c r="CU169" s="34" t="s">
        <v>78</v>
      </c>
      <c r="CV169" s="34" t="s">
        <v>78</v>
      </c>
      <c r="CW169" s="34" t="s">
        <v>78</v>
      </c>
      <c r="CX169" s="34" t="s">
        <v>78</v>
      </c>
      <c r="CY169" s="34" t="s">
        <v>78</v>
      </c>
      <c r="CZ169" s="34" t="s">
        <v>78</v>
      </c>
      <c r="DA169" s="34" t="s">
        <v>78</v>
      </c>
      <c r="DB169" s="34" t="s">
        <v>78</v>
      </c>
      <c r="DC169" s="34" t="s">
        <v>78</v>
      </c>
      <c r="DD169" s="34" t="s">
        <v>78</v>
      </c>
      <c r="DE169" s="34" t="s">
        <v>78</v>
      </c>
      <c r="DF169" s="34" t="s">
        <v>78</v>
      </c>
      <c r="DG169" s="34" t="s">
        <v>78</v>
      </c>
      <c r="DH169" s="34" t="s">
        <v>78</v>
      </c>
      <c r="DI169" s="34" t="s">
        <v>771</v>
      </c>
      <c r="DJ169" s="34" t="s">
        <v>78</v>
      </c>
      <c r="DK169" s="34" t="s">
        <v>78</v>
      </c>
      <c r="DL169" s="34" t="s">
        <v>78</v>
      </c>
      <c r="DM169" s="34" t="s">
        <v>78</v>
      </c>
      <c r="DN169" s="34" t="s">
        <v>78</v>
      </c>
      <c r="DO169" s="34" t="s">
        <v>78</v>
      </c>
      <c r="DP169" s="34" t="s">
        <v>78</v>
      </c>
      <c r="DQ169" s="34" t="s">
        <v>78</v>
      </c>
      <c r="DR169" s="34" t="s">
        <v>78</v>
      </c>
      <c r="DS169" s="34" t="s">
        <v>78</v>
      </c>
      <c r="DT169" s="34" t="s">
        <v>78</v>
      </c>
      <c r="DU169" s="34" t="s">
        <v>78</v>
      </c>
      <c r="DV169" s="34" t="s">
        <v>78</v>
      </c>
      <c r="DW169" s="34" t="s">
        <v>78</v>
      </c>
      <c r="DX169" s="34" t="s">
        <v>78</v>
      </c>
      <c r="DY169" s="34" t="s">
        <v>78</v>
      </c>
      <c r="DZ169" s="34" t="s">
        <v>78</v>
      </c>
      <c r="EA169" s="34" t="s">
        <v>78</v>
      </c>
      <c r="EB169" s="34" t="s">
        <v>78</v>
      </c>
      <c r="EC169" s="34" t="s">
        <v>78</v>
      </c>
      <c r="ED169" s="34" t="s">
        <v>78</v>
      </c>
      <c r="EE169" s="34" t="s">
        <v>78</v>
      </c>
      <c r="EF169" s="34" t="s">
        <v>78</v>
      </c>
      <c r="EG169" s="34" t="s">
        <v>78</v>
      </c>
      <c r="EH169" s="34" t="s">
        <v>78</v>
      </c>
      <c r="EI169" s="34" t="s">
        <v>78</v>
      </c>
      <c r="EJ169" s="34" t="s">
        <v>78</v>
      </c>
      <c r="EK169" s="34" t="s">
        <v>78</v>
      </c>
    </row>
    <row r="170" s="12" customFormat="1" ht="12" spans="2:141">
      <c r="B170" s="34" t="s">
        <v>964</v>
      </c>
      <c r="C170" s="34" t="s">
        <v>965</v>
      </c>
      <c r="D170" s="34">
        <v>0</v>
      </c>
      <c r="E170" s="34" t="s">
        <v>78</v>
      </c>
      <c r="F170" s="34">
        <v>2</v>
      </c>
      <c r="G170" s="34">
        <v>1</v>
      </c>
      <c r="H170" s="34" t="s">
        <v>552</v>
      </c>
      <c r="I170" s="34" t="s">
        <v>590</v>
      </c>
      <c r="J170" s="34" t="s">
        <v>721</v>
      </c>
      <c r="K170" s="34" t="s">
        <v>958</v>
      </c>
      <c r="L170" s="34" t="s">
        <v>549</v>
      </c>
      <c r="M170" s="34" t="s">
        <v>966</v>
      </c>
      <c r="N170" s="34" t="s">
        <v>78</v>
      </c>
      <c r="O170" s="34" t="s">
        <v>483</v>
      </c>
      <c r="P170" s="34" t="s">
        <v>78</v>
      </c>
      <c r="Q170" s="34" t="s">
        <v>967</v>
      </c>
      <c r="R170" s="34" t="s">
        <v>78</v>
      </c>
      <c r="S170" s="34" t="s">
        <v>78</v>
      </c>
      <c r="T170" s="34" t="s">
        <v>78</v>
      </c>
      <c r="U170" s="34" t="s">
        <v>78</v>
      </c>
      <c r="V170" s="34" t="s">
        <v>78</v>
      </c>
      <c r="W170" s="34" t="s">
        <v>78</v>
      </c>
      <c r="X170" s="34" t="s">
        <v>78</v>
      </c>
      <c r="Y170" s="34" t="s">
        <v>78</v>
      </c>
      <c r="Z170" s="34" t="s">
        <v>968</v>
      </c>
      <c r="AA170" s="34" t="s">
        <v>721</v>
      </c>
      <c r="AB170" s="34" t="s">
        <v>958</v>
      </c>
      <c r="AC170" s="34" t="s">
        <v>549</v>
      </c>
      <c r="AD170" s="34" t="s">
        <v>966</v>
      </c>
      <c r="AE170" s="34" t="s">
        <v>966</v>
      </c>
      <c r="AF170" s="34" t="s">
        <v>969</v>
      </c>
      <c r="AG170" s="34" t="s">
        <v>78</v>
      </c>
      <c r="AH170" s="34" t="s">
        <v>78</v>
      </c>
      <c r="AI170" s="34" t="s">
        <v>78</v>
      </c>
      <c r="AJ170" s="34" t="s">
        <v>78</v>
      </c>
      <c r="AK170" s="34" t="s">
        <v>966</v>
      </c>
      <c r="AL170" s="34" t="s">
        <v>78</v>
      </c>
      <c r="AM170" s="34" t="s">
        <v>969</v>
      </c>
      <c r="AN170" s="34" t="s">
        <v>78</v>
      </c>
      <c r="AO170" s="34" t="s">
        <v>78</v>
      </c>
      <c r="AP170" s="34" t="s">
        <v>78</v>
      </c>
      <c r="AQ170" s="34" t="s">
        <v>78</v>
      </c>
      <c r="AR170" s="34" t="s">
        <v>78</v>
      </c>
      <c r="AS170" s="34" t="s">
        <v>78</v>
      </c>
      <c r="AT170" s="34" t="s">
        <v>78</v>
      </c>
      <c r="AU170" s="34" t="s">
        <v>78</v>
      </c>
      <c r="AV170" s="34" t="s">
        <v>78</v>
      </c>
      <c r="AW170" s="34" t="s">
        <v>78</v>
      </c>
      <c r="AX170" s="34" t="s">
        <v>78</v>
      </c>
      <c r="AY170" s="34" t="s">
        <v>78</v>
      </c>
      <c r="AZ170" s="34" t="s">
        <v>78</v>
      </c>
      <c r="BA170" s="34" t="s">
        <v>78</v>
      </c>
      <c r="BB170" s="34" t="s">
        <v>78</v>
      </c>
      <c r="BC170" s="34" t="s">
        <v>78</v>
      </c>
      <c r="BD170" s="34" t="s">
        <v>78</v>
      </c>
      <c r="BE170" s="34" t="s">
        <v>78</v>
      </c>
      <c r="BF170" s="34">
        <v>11</v>
      </c>
      <c r="BG170" s="34" t="s">
        <v>78</v>
      </c>
      <c r="BH170" s="34" t="s">
        <v>78</v>
      </c>
      <c r="BI170" s="34" t="s">
        <v>78</v>
      </c>
      <c r="BJ170" s="34" t="s">
        <v>78</v>
      </c>
      <c r="BK170" s="34" t="s">
        <v>78</v>
      </c>
      <c r="BL170" s="34" t="s">
        <v>78</v>
      </c>
      <c r="BM170" s="34" t="s">
        <v>966</v>
      </c>
      <c r="BN170" s="34" t="s">
        <v>78</v>
      </c>
      <c r="BO170" s="34" t="s">
        <v>78</v>
      </c>
      <c r="BP170" s="34" t="s">
        <v>78</v>
      </c>
      <c r="BQ170" s="34" t="s">
        <v>78</v>
      </c>
      <c r="BR170" s="34" t="s">
        <v>78</v>
      </c>
      <c r="BS170" s="34" t="s">
        <v>78</v>
      </c>
      <c r="BT170" s="34" t="s">
        <v>78</v>
      </c>
      <c r="BU170" s="34" t="s">
        <v>78</v>
      </c>
      <c r="BV170" s="34" t="s">
        <v>78</v>
      </c>
      <c r="BW170" s="34" t="s">
        <v>78</v>
      </c>
      <c r="BX170" s="34" t="s">
        <v>78</v>
      </c>
      <c r="BY170" s="34" t="s">
        <v>78</v>
      </c>
      <c r="BZ170" s="34" t="s">
        <v>78</v>
      </c>
      <c r="CA170" s="34" t="s">
        <v>78</v>
      </c>
      <c r="CB170" s="34" t="s">
        <v>78</v>
      </c>
      <c r="CC170" s="34" t="s">
        <v>78</v>
      </c>
      <c r="CD170" s="34" t="s">
        <v>78</v>
      </c>
      <c r="CE170" s="34" t="s">
        <v>78</v>
      </c>
      <c r="CF170" s="34" t="s">
        <v>78</v>
      </c>
      <c r="CG170" s="34" t="s">
        <v>78</v>
      </c>
      <c r="CH170" s="34" t="s">
        <v>78</v>
      </c>
      <c r="CI170" s="34" t="s">
        <v>78</v>
      </c>
      <c r="CJ170" s="34" t="s">
        <v>78</v>
      </c>
      <c r="CK170" s="34" t="s">
        <v>78</v>
      </c>
      <c r="CL170" s="34" t="s">
        <v>78</v>
      </c>
      <c r="CM170" s="34">
        <v>1</v>
      </c>
      <c r="CN170" s="34" t="s">
        <v>78</v>
      </c>
      <c r="CO170" s="34" t="s">
        <v>78</v>
      </c>
      <c r="CP170" s="34" t="s">
        <v>78</v>
      </c>
      <c r="CQ170" s="34"/>
      <c r="CR170" s="34" t="s">
        <v>78</v>
      </c>
      <c r="CS170" s="34" t="s">
        <v>78</v>
      </c>
      <c r="CT170" s="34" t="s">
        <v>78</v>
      </c>
      <c r="CU170" s="34" t="s">
        <v>78</v>
      </c>
      <c r="CV170" s="34" t="s">
        <v>78</v>
      </c>
      <c r="CW170" s="34" t="s">
        <v>78</v>
      </c>
      <c r="CX170" s="34" t="s">
        <v>78</v>
      </c>
      <c r="CY170" s="34" t="s">
        <v>78</v>
      </c>
      <c r="CZ170" s="34" t="s">
        <v>78</v>
      </c>
      <c r="DA170" s="34" t="s">
        <v>78</v>
      </c>
      <c r="DB170" s="34" t="s">
        <v>78</v>
      </c>
      <c r="DC170" s="34" t="s">
        <v>78</v>
      </c>
      <c r="DD170" s="34" t="s">
        <v>78</v>
      </c>
      <c r="DE170" s="34" t="s">
        <v>78</v>
      </c>
      <c r="DF170" s="34" t="s">
        <v>78</v>
      </c>
      <c r="DG170" s="34" t="s">
        <v>78</v>
      </c>
      <c r="DH170" s="34" t="s">
        <v>78</v>
      </c>
      <c r="DI170" s="34" t="s">
        <v>771</v>
      </c>
      <c r="DJ170" s="34" t="s">
        <v>78</v>
      </c>
      <c r="DK170" s="34" t="s">
        <v>78</v>
      </c>
      <c r="DL170" s="34" t="s">
        <v>78</v>
      </c>
      <c r="DM170" s="34" t="s">
        <v>78</v>
      </c>
      <c r="DN170" s="34" t="s">
        <v>78</v>
      </c>
      <c r="DO170" s="34" t="s">
        <v>78</v>
      </c>
      <c r="DP170" s="34" t="s">
        <v>78</v>
      </c>
      <c r="DQ170" s="34" t="s">
        <v>78</v>
      </c>
      <c r="DR170" s="34" t="s">
        <v>78</v>
      </c>
      <c r="DS170" s="34" t="s">
        <v>78</v>
      </c>
      <c r="DT170" s="34" t="s">
        <v>78</v>
      </c>
      <c r="DU170" s="34" t="s">
        <v>78</v>
      </c>
      <c r="DV170" s="34" t="s">
        <v>78</v>
      </c>
      <c r="DW170" s="34" t="s">
        <v>78</v>
      </c>
      <c r="DX170" s="34" t="s">
        <v>78</v>
      </c>
      <c r="DY170" s="34" t="s">
        <v>78</v>
      </c>
      <c r="DZ170" s="34" t="s">
        <v>78</v>
      </c>
      <c r="EA170" s="34" t="s">
        <v>78</v>
      </c>
      <c r="EB170" s="34" t="s">
        <v>78</v>
      </c>
      <c r="EC170" s="34" t="s">
        <v>78</v>
      </c>
      <c r="ED170" s="34" t="s">
        <v>78</v>
      </c>
      <c r="EE170" s="34" t="s">
        <v>78</v>
      </c>
      <c r="EF170" s="34" t="s">
        <v>78</v>
      </c>
      <c r="EG170" s="34" t="s">
        <v>78</v>
      </c>
      <c r="EH170" s="34" t="s">
        <v>78</v>
      </c>
      <c r="EI170" s="34" t="s">
        <v>78</v>
      </c>
      <c r="EJ170" s="34" t="s">
        <v>78</v>
      </c>
      <c r="EK170" s="34" t="s">
        <v>78</v>
      </c>
    </row>
    <row r="171" s="12" customFormat="1" ht="12" spans="2:141">
      <c r="B171" s="34" t="s">
        <v>970</v>
      </c>
      <c r="C171" s="34" t="s">
        <v>970</v>
      </c>
      <c r="D171" s="34">
        <v>0</v>
      </c>
      <c r="E171" s="34" t="s">
        <v>78</v>
      </c>
      <c r="F171" s="34">
        <v>101</v>
      </c>
      <c r="G171" s="34">
        <v>1</v>
      </c>
      <c r="H171" s="34" t="s">
        <v>971</v>
      </c>
      <c r="I171" s="34" t="s">
        <v>972</v>
      </c>
      <c r="J171" s="34" t="s">
        <v>721</v>
      </c>
      <c r="K171" s="34" t="s">
        <v>958</v>
      </c>
      <c r="L171" s="34" t="s">
        <v>549</v>
      </c>
      <c r="M171" s="34" t="s">
        <v>966</v>
      </c>
      <c r="N171" s="34"/>
      <c r="O171" s="34" t="s">
        <v>483</v>
      </c>
      <c r="P171" s="34"/>
      <c r="Q171" s="34" t="s">
        <v>967</v>
      </c>
      <c r="R171" s="34" t="s">
        <v>78</v>
      </c>
      <c r="S171" s="34" t="s">
        <v>78</v>
      </c>
      <c r="T171" s="34" t="s">
        <v>78</v>
      </c>
      <c r="U171" s="34" t="s">
        <v>78</v>
      </c>
      <c r="V171" s="34" t="s">
        <v>78</v>
      </c>
      <c r="W171" s="34" t="s">
        <v>78</v>
      </c>
      <c r="X171" s="34" t="s">
        <v>78</v>
      </c>
      <c r="Y171" s="34" t="s">
        <v>78</v>
      </c>
      <c r="Z171" s="34" t="s">
        <v>968</v>
      </c>
      <c r="AA171" s="34" t="s">
        <v>721</v>
      </c>
      <c r="AB171" s="34" t="s">
        <v>958</v>
      </c>
      <c r="AC171" s="34" t="s">
        <v>549</v>
      </c>
      <c r="AD171" s="34" t="s">
        <v>966</v>
      </c>
      <c r="AE171" s="34" t="s">
        <v>966</v>
      </c>
      <c r="AF171" s="34" t="s">
        <v>969</v>
      </c>
      <c r="AG171" s="34" t="s">
        <v>78</v>
      </c>
      <c r="AH171" s="34" t="s">
        <v>78</v>
      </c>
      <c r="AI171" s="34" t="s">
        <v>78</v>
      </c>
      <c r="AJ171" s="34" t="s">
        <v>78</v>
      </c>
      <c r="AK171" s="34" t="s">
        <v>966</v>
      </c>
      <c r="AL171" s="34" t="s">
        <v>78</v>
      </c>
      <c r="AM171" s="34" t="s">
        <v>969</v>
      </c>
      <c r="AN171" s="34" t="s">
        <v>78</v>
      </c>
      <c r="AO171" s="34" t="s">
        <v>78</v>
      </c>
      <c r="AP171" s="34" t="s">
        <v>78</v>
      </c>
      <c r="AQ171" s="34" t="s">
        <v>78</v>
      </c>
      <c r="AR171" s="34" t="s">
        <v>78</v>
      </c>
      <c r="AS171" s="34" t="s">
        <v>78</v>
      </c>
      <c r="AT171" s="34" t="s">
        <v>78</v>
      </c>
      <c r="AU171" s="34" t="s">
        <v>78</v>
      </c>
      <c r="AV171" s="34" t="s">
        <v>78</v>
      </c>
      <c r="AW171" s="34" t="s">
        <v>78</v>
      </c>
      <c r="AX171" s="34" t="s">
        <v>78</v>
      </c>
      <c r="AY171" s="34" t="s">
        <v>78</v>
      </c>
      <c r="AZ171" s="34" t="s">
        <v>78</v>
      </c>
      <c r="BA171" s="34" t="s">
        <v>78</v>
      </c>
      <c r="BB171" s="34" t="s">
        <v>78</v>
      </c>
      <c r="BC171" s="34" t="s">
        <v>78</v>
      </c>
      <c r="BD171" s="34" t="s">
        <v>78</v>
      </c>
      <c r="BE171" s="34" t="s">
        <v>78</v>
      </c>
      <c r="BF171" s="34">
        <v>11</v>
      </c>
      <c r="BG171" s="34" t="s">
        <v>78</v>
      </c>
      <c r="BH171" s="34" t="s">
        <v>78</v>
      </c>
      <c r="BI171" s="34" t="s">
        <v>78</v>
      </c>
      <c r="BJ171" s="34" t="s">
        <v>78</v>
      </c>
      <c r="BK171" s="34" t="s">
        <v>78</v>
      </c>
      <c r="BL171" s="34" t="s">
        <v>78</v>
      </c>
      <c r="BM171" s="34" t="s">
        <v>966</v>
      </c>
      <c r="BN171" s="34" t="s">
        <v>78</v>
      </c>
      <c r="BO171" s="34" t="s">
        <v>78</v>
      </c>
      <c r="BP171" s="34" t="s">
        <v>78</v>
      </c>
      <c r="BQ171" s="34" t="s">
        <v>78</v>
      </c>
      <c r="BR171" s="34" t="s">
        <v>78</v>
      </c>
      <c r="BS171" s="34" t="s">
        <v>75</v>
      </c>
      <c r="BT171" s="34" t="s">
        <v>78</v>
      </c>
      <c r="BU171" s="34" t="s">
        <v>78</v>
      </c>
      <c r="BV171" s="34" t="s">
        <v>78</v>
      </c>
      <c r="BW171" s="34" t="s">
        <v>78</v>
      </c>
      <c r="BX171" s="34" t="s">
        <v>78</v>
      </c>
      <c r="BY171" s="34" t="s">
        <v>78</v>
      </c>
      <c r="BZ171" s="34" t="s">
        <v>78</v>
      </c>
      <c r="CA171" s="34" t="s">
        <v>78</v>
      </c>
      <c r="CB171" s="34" t="s">
        <v>78</v>
      </c>
      <c r="CC171" s="34" t="s">
        <v>78</v>
      </c>
      <c r="CD171" s="34" t="s">
        <v>78</v>
      </c>
      <c r="CE171" s="34" t="s">
        <v>78</v>
      </c>
      <c r="CF171" s="34" t="s">
        <v>78</v>
      </c>
      <c r="CG171" s="34" t="s">
        <v>78</v>
      </c>
      <c r="CH171" s="34" t="s">
        <v>78</v>
      </c>
      <c r="CI171" s="34" t="s">
        <v>78</v>
      </c>
      <c r="CJ171" s="34" t="s">
        <v>78</v>
      </c>
      <c r="CK171" s="34" t="s">
        <v>78</v>
      </c>
      <c r="CL171" s="34" t="s">
        <v>78</v>
      </c>
      <c r="CM171" s="34">
        <v>1</v>
      </c>
      <c r="CN171" s="34" t="s">
        <v>78</v>
      </c>
      <c r="CO171" s="34" t="s">
        <v>78</v>
      </c>
      <c r="CP171" s="34" t="s">
        <v>78</v>
      </c>
      <c r="CQ171" s="34" t="s">
        <v>78</v>
      </c>
      <c r="CR171" s="34" t="s">
        <v>78</v>
      </c>
      <c r="CS171" s="34" t="s">
        <v>78</v>
      </c>
      <c r="CT171" s="34" t="s">
        <v>78</v>
      </c>
      <c r="CU171" s="34" t="s">
        <v>78</v>
      </c>
      <c r="CV171" s="34" t="s">
        <v>78</v>
      </c>
      <c r="CW171" s="34" t="s">
        <v>78</v>
      </c>
      <c r="CX171" s="34" t="s">
        <v>78</v>
      </c>
      <c r="CY171" s="34" t="s">
        <v>78</v>
      </c>
      <c r="CZ171" s="34" t="s">
        <v>78</v>
      </c>
      <c r="DA171" s="34" t="s">
        <v>78</v>
      </c>
      <c r="DB171" s="34" t="s">
        <v>78</v>
      </c>
      <c r="DC171" s="34" t="s">
        <v>78</v>
      </c>
      <c r="DD171" s="34" t="s">
        <v>78</v>
      </c>
      <c r="DE171" s="34" t="s">
        <v>78</v>
      </c>
      <c r="DF171" s="34" t="s">
        <v>78</v>
      </c>
      <c r="DG171" s="34" t="s">
        <v>78</v>
      </c>
      <c r="DH171" s="34" t="s">
        <v>78</v>
      </c>
      <c r="DI171" s="34" t="s">
        <v>78</v>
      </c>
      <c r="DJ171" s="34" t="s">
        <v>78</v>
      </c>
      <c r="DK171" s="34" t="s">
        <v>78</v>
      </c>
      <c r="DL171" s="34" t="s">
        <v>78</v>
      </c>
      <c r="DM171" s="34" t="s">
        <v>78</v>
      </c>
      <c r="DN171" s="34" t="s">
        <v>78</v>
      </c>
      <c r="DO171" s="34" t="s">
        <v>78</v>
      </c>
      <c r="DP171" s="34" t="s">
        <v>78</v>
      </c>
      <c r="DQ171" s="34" t="s">
        <v>78</v>
      </c>
      <c r="DR171" s="34" t="s">
        <v>78</v>
      </c>
      <c r="DS171" s="34" t="s">
        <v>78</v>
      </c>
      <c r="DT171" s="34" t="s">
        <v>78</v>
      </c>
      <c r="DU171" s="34" t="s">
        <v>78</v>
      </c>
      <c r="DV171" s="34" t="s">
        <v>78</v>
      </c>
      <c r="DW171" s="34" t="s">
        <v>78</v>
      </c>
      <c r="DX171" s="34" t="s">
        <v>78</v>
      </c>
      <c r="DY171" s="34" t="s">
        <v>78</v>
      </c>
      <c r="DZ171" s="34" t="s">
        <v>78</v>
      </c>
      <c r="EA171" s="34" t="s">
        <v>78</v>
      </c>
      <c r="EB171" s="34" t="s">
        <v>78</v>
      </c>
      <c r="EC171" s="34" t="s">
        <v>78</v>
      </c>
      <c r="ED171" s="34" t="s">
        <v>78</v>
      </c>
      <c r="EE171" s="34" t="s">
        <v>78</v>
      </c>
      <c r="EF171" s="34" t="s">
        <v>78</v>
      </c>
      <c r="EG171" s="34" t="s">
        <v>78</v>
      </c>
      <c r="EH171" s="34" t="s">
        <v>78</v>
      </c>
      <c r="EI171" s="34" t="s">
        <v>78</v>
      </c>
      <c r="EJ171" s="34" t="s">
        <v>78</v>
      </c>
      <c r="EK171" s="34" t="s">
        <v>78</v>
      </c>
    </row>
    <row r="172" s="12" customFormat="1" ht="12" spans="2:141">
      <c r="B172" s="34" t="s">
        <v>970</v>
      </c>
      <c r="C172" s="34" t="s">
        <v>970</v>
      </c>
      <c r="D172" s="34">
        <v>0</v>
      </c>
      <c r="E172" s="34" t="s">
        <v>78</v>
      </c>
      <c r="F172" s="34">
        <v>102</v>
      </c>
      <c r="G172" s="34">
        <v>1</v>
      </c>
      <c r="H172" s="34" t="s">
        <v>973</v>
      </c>
      <c r="I172" s="34" t="s">
        <v>974</v>
      </c>
      <c r="J172" s="34" t="s">
        <v>721</v>
      </c>
      <c r="K172" s="34" t="s">
        <v>958</v>
      </c>
      <c r="L172" s="34" t="s">
        <v>549</v>
      </c>
      <c r="M172" s="34" t="s">
        <v>975</v>
      </c>
      <c r="N172" s="34"/>
      <c r="O172" s="34" t="s">
        <v>483</v>
      </c>
      <c r="P172" s="34"/>
      <c r="Q172" s="34" t="s">
        <v>967</v>
      </c>
      <c r="R172" s="34" t="s">
        <v>78</v>
      </c>
      <c r="S172" s="34" t="s">
        <v>78</v>
      </c>
      <c r="T172" s="34" t="s">
        <v>78</v>
      </c>
      <c r="U172" s="34" t="s">
        <v>78</v>
      </c>
      <c r="V172" s="34" t="s">
        <v>78</v>
      </c>
      <c r="W172" s="34" t="s">
        <v>78</v>
      </c>
      <c r="X172" s="34" t="s">
        <v>78</v>
      </c>
      <c r="Y172" s="34" t="s">
        <v>78</v>
      </c>
      <c r="Z172" s="34" t="s">
        <v>968</v>
      </c>
      <c r="AA172" s="34" t="s">
        <v>721</v>
      </c>
      <c r="AB172" s="34" t="s">
        <v>958</v>
      </c>
      <c r="AC172" s="34" t="s">
        <v>549</v>
      </c>
      <c r="AD172" s="34" t="s">
        <v>975</v>
      </c>
      <c r="AE172" s="34" t="s">
        <v>975</v>
      </c>
      <c r="AF172" s="34" t="s">
        <v>969</v>
      </c>
      <c r="AG172" s="34" t="s">
        <v>78</v>
      </c>
      <c r="AH172" s="34" t="s">
        <v>78</v>
      </c>
      <c r="AI172" s="34" t="s">
        <v>78</v>
      </c>
      <c r="AJ172" s="34" t="s">
        <v>78</v>
      </c>
      <c r="AK172" s="34" t="s">
        <v>966</v>
      </c>
      <c r="AL172" s="34" t="s">
        <v>78</v>
      </c>
      <c r="AM172" s="34" t="s">
        <v>969</v>
      </c>
      <c r="AN172" s="34" t="s">
        <v>78</v>
      </c>
      <c r="AO172" s="34" t="s">
        <v>78</v>
      </c>
      <c r="AP172" s="34" t="s">
        <v>78</v>
      </c>
      <c r="AQ172" s="34" t="s">
        <v>78</v>
      </c>
      <c r="AR172" s="34" t="s">
        <v>78</v>
      </c>
      <c r="AS172" s="34" t="s">
        <v>78</v>
      </c>
      <c r="AT172" s="34" t="s">
        <v>78</v>
      </c>
      <c r="AU172" s="34" t="s">
        <v>78</v>
      </c>
      <c r="AV172" s="34" t="s">
        <v>78</v>
      </c>
      <c r="AW172" s="34" t="s">
        <v>78</v>
      </c>
      <c r="AX172" s="34" t="s">
        <v>78</v>
      </c>
      <c r="AY172" s="34" t="s">
        <v>78</v>
      </c>
      <c r="AZ172" s="34" t="s">
        <v>78</v>
      </c>
      <c r="BA172" s="34" t="s">
        <v>78</v>
      </c>
      <c r="BB172" s="34" t="s">
        <v>78</v>
      </c>
      <c r="BC172" s="34" t="s">
        <v>78</v>
      </c>
      <c r="BD172" s="34" t="s">
        <v>78</v>
      </c>
      <c r="BE172" s="34" t="s">
        <v>78</v>
      </c>
      <c r="BF172" s="34">
        <v>11</v>
      </c>
      <c r="BG172" s="34" t="s">
        <v>78</v>
      </c>
      <c r="BH172" s="34" t="s">
        <v>78</v>
      </c>
      <c r="BI172" s="34" t="s">
        <v>78</v>
      </c>
      <c r="BJ172" s="34" t="s">
        <v>78</v>
      </c>
      <c r="BK172" s="34" t="s">
        <v>78</v>
      </c>
      <c r="BL172" s="34" t="s">
        <v>78</v>
      </c>
      <c r="BM172" s="34" t="s">
        <v>975</v>
      </c>
      <c r="BN172" s="34" t="s">
        <v>78</v>
      </c>
      <c r="BO172" s="34" t="s">
        <v>78</v>
      </c>
      <c r="BP172" s="34" t="s">
        <v>78</v>
      </c>
      <c r="BQ172" s="34" t="s">
        <v>78</v>
      </c>
      <c r="BR172" s="34" t="s">
        <v>78</v>
      </c>
      <c r="BS172" s="34" t="s">
        <v>81</v>
      </c>
      <c r="BT172" s="34" t="s">
        <v>78</v>
      </c>
      <c r="BU172" s="34" t="s">
        <v>78</v>
      </c>
      <c r="BV172" s="34" t="s">
        <v>78</v>
      </c>
      <c r="BW172" s="34" t="s">
        <v>78</v>
      </c>
      <c r="BX172" s="34" t="s">
        <v>78</v>
      </c>
      <c r="BY172" s="34" t="s">
        <v>78</v>
      </c>
      <c r="BZ172" s="34" t="s">
        <v>78</v>
      </c>
      <c r="CA172" s="34" t="s">
        <v>78</v>
      </c>
      <c r="CB172" s="34" t="s">
        <v>78</v>
      </c>
      <c r="CC172" s="34" t="s">
        <v>78</v>
      </c>
      <c r="CD172" s="34" t="s">
        <v>78</v>
      </c>
      <c r="CE172" s="34" t="s">
        <v>78</v>
      </c>
      <c r="CF172" s="34" t="s">
        <v>78</v>
      </c>
      <c r="CG172" s="34" t="s">
        <v>78</v>
      </c>
      <c r="CH172" s="34" t="s">
        <v>78</v>
      </c>
      <c r="CI172" s="34" t="s">
        <v>78</v>
      </c>
      <c r="CJ172" s="34" t="s">
        <v>78</v>
      </c>
      <c r="CK172" s="34" t="s">
        <v>78</v>
      </c>
      <c r="CL172" s="34" t="s">
        <v>78</v>
      </c>
      <c r="CM172" s="34">
        <v>1</v>
      </c>
      <c r="CN172" s="34" t="s">
        <v>78</v>
      </c>
      <c r="CO172" s="34" t="s">
        <v>78</v>
      </c>
      <c r="CP172" s="34" t="s">
        <v>78</v>
      </c>
      <c r="CQ172" s="34" t="s">
        <v>78</v>
      </c>
      <c r="CR172" s="34" t="s">
        <v>78</v>
      </c>
      <c r="CS172" s="34" t="s">
        <v>78</v>
      </c>
      <c r="CT172" s="34" t="s">
        <v>78</v>
      </c>
      <c r="CU172" s="34" t="s">
        <v>78</v>
      </c>
      <c r="CV172" s="34" t="s">
        <v>78</v>
      </c>
      <c r="CW172" s="34" t="s">
        <v>78</v>
      </c>
      <c r="CX172" s="34" t="s">
        <v>78</v>
      </c>
      <c r="CY172" s="34" t="s">
        <v>78</v>
      </c>
      <c r="CZ172" s="34" t="s">
        <v>78</v>
      </c>
      <c r="DA172" s="34" t="s">
        <v>78</v>
      </c>
      <c r="DB172" s="34" t="s">
        <v>78</v>
      </c>
      <c r="DC172" s="34" t="s">
        <v>78</v>
      </c>
      <c r="DD172" s="34" t="s">
        <v>78</v>
      </c>
      <c r="DE172" s="34" t="s">
        <v>78</v>
      </c>
      <c r="DF172" s="34" t="s">
        <v>78</v>
      </c>
      <c r="DG172" s="34" t="s">
        <v>78</v>
      </c>
      <c r="DH172" s="34" t="s">
        <v>78</v>
      </c>
      <c r="DI172" s="34" t="s">
        <v>78</v>
      </c>
      <c r="DJ172" s="34" t="s">
        <v>78</v>
      </c>
      <c r="DK172" s="34" t="s">
        <v>78</v>
      </c>
      <c r="DL172" s="34" t="s">
        <v>78</v>
      </c>
      <c r="DM172" s="34" t="s">
        <v>78</v>
      </c>
      <c r="DN172" s="34" t="s">
        <v>78</v>
      </c>
      <c r="DO172" s="34" t="s">
        <v>78</v>
      </c>
      <c r="DP172" s="34" t="s">
        <v>78</v>
      </c>
      <c r="DQ172" s="34" t="s">
        <v>78</v>
      </c>
      <c r="DR172" s="34" t="s">
        <v>78</v>
      </c>
      <c r="DS172" s="34" t="s">
        <v>78</v>
      </c>
      <c r="DT172" s="34" t="s">
        <v>78</v>
      </c>
      <c r="DU172" s="34" t="s">
        <v>78</v>
      </c>
      <c r="DV172" s="34" t="s">
        <v>78</v>
      </c>
      <c r="DW172" s="34" t="s">
        <v>78</v>
      </c>
      <c r="DX172" s="34" t="s">
        <v>78</v>
      </c>
      <c r="DY172" s="34" t="s">
        <v>78</v>
      </c>
      <c r="DZ172" s="34" t="s">
        <v>78</v>
      </c>
      <c r="EA172" s="34" t="s">
        <v>78</v>
      </c>
      <c r="EB172" s="34" t="s">
        <v>78</v>
      </c>
      <c r="EC172" s="34" t="s">
        <v>78</v>
      </c>
      <c r="ED172" s="34" t="s">
        <v>78</v>
      </c>
      <c r="EE172" s="34" t="s">
        <v>78</v>
      </c>
      <c r="EF172" s="34" t="s">
        <v>78</v>
      </c>
      <c r="EG172" s="34" t="s">
        <v>78</v>
      </c>
      <c r="EH172" s="34" t="s">
        <v>78</v>
      </c>
      <c r="EI172" s="34" t="s">
        <v>78</v>
      </c>
      <c r="EJ172" s="34" t="s">
        <v>78</v>
      </c>
      <c r="EK172" s="34" t="s">
        <v>78</v>
      </c>
    </row>
    <row r="173" s="12" customFormat="1" ht="12" spans="2:141">
      <c r="B173" s="34" t="s">
        <v>970</v>
      </c>
      <c r="C173" s="34" t="s">
        <v>970</v>
      </c>
      <c r="D173" s="34">
        <v>0</v>
      </c>
      <c r="E173" s="34" t="s">
        <v>78</v>
      </c>
      <c r="F173" s="34">
        <v>103</v>
      </c>
      <c r="G173" s="34">
        <v>1</v>
      </c>
      <c r="H173" s="34" t="s">
        <v>976</v>
      </c>
      <c r="I173" s="34" t="s">
        <v>977</v>
      </c>
      <c r="J173" s="34" t="s">
        <v>721</v>
      </c>
      <c r="K173" s="34" t="s">
        <v>958</v>
      </c>
      <c r="L173" s="34" t="s">
        <v>549</v>
      </c>
      <c r="M173" s="34" t="s">
        <v>978</v>
      </c>
      <c r="N173" s="34"/>
      <c r="O173" s="34" t="s">
        <v>483</v>
      </c>
      <c r="P173" s="34"/>
      <c r="Q173" s="34" t="s">
        <v>967</v>
      </c>
      <c r="R173" s="34" t="s">
        <v>78</v>
      </c>
      <c r="S173" s="34" t="s">
        <v>78</v>
      </c>
      <c r="T173" s="34" t="s">
        <v>78</v>
      </c>
      <c r="U173" s="34" t="s">
        <v>78</v>
      </c>
      <c r="V173" s="34" t="s">
        <v>78</v>
      </c>
      <c r="W173" s="34" t="s">
        <v>78</v>
      </c>
      <c r="X173" s="34" t="s">
        <v>78</v>
      </c>
      <c r="Y173" s="34" t="s">
        <v>78</v>
      </c>
      <c r="Z173" s="34" t="s">
        <v>968</v>
      </c>
      <c r="AA173" s="34" t="s">
        <v>721</v>
      </c>
      <c r="AB173" s="34" t="s">
        <v>958</v>
      </c>
      <c r="AC173" s="34" t="s">
        <v>549</v>
      </c>
      <c r="AD173" s="34" t="s">
        <v>978</v>
      </c>
      <c r="AE173" s="34" t="s">
        <v>978</v>
      </c>
      <c r="AF173" s="34" t="s">
        <v>969</v>
      </c>
      <c r="AG173" s="34" t="s">
        <v>78</v>
      </c>
      <c r="AH173" s="34" t="s">
        <v>78</v>
      </c>
      <c r="AI173" s="34" t="s">
        <v>78</v>
      </c>
      <c r="AJ173" s="34" t="s">
        <v>78</v>
      </c>
      <c r="AK173" s="34" t="s">
        <v>966</v>
      </c>
      <c r="AL173" s="34" t="s">
        <v>78</v>
      </c>
      <c r="AM173" s="34" t="s">
        <v>969</v>
      </c>
      <c r="AN173" s="34" t="s">
        <v>78</v>
      </c>
      <c r="AO173" s="34" t="s">
        <v>78</v>
      </c>
      <c r="AP173" s="34" t="s">
        <v>78</v>
      </c>
      <c r="AQ173" s="34" t="s">
        <v>78</v>
      </c>
      <c r="AR173" s="34" t="s">
        <v>78</v>
      </c>
      <c r="AS173" s="34" t="s">
        <v>78</v>
      </c>
      <c r="AT173" s="34" t="s">
        <v>78</v>
      </c>
      <c r="AU173" s="34" t="s">
        <v>78</v>
      </c>
      <c r="AV173" s="34" t="s">
        <v>78</v>
      </c>
      <c r="AW173" s="34" t="s">
        <v>78</v>
      </c>
      <c r="AX173" s="34" t="s">
        <v>78</v>
      </c>
      <c r="AY173" s="34" t="s">
        <v>78</v>
      </c>
      <c r="AZ173" s="34" t="s">
        <v>78</v>
      </c>
      <c r="BA173" s="34" t="s">
        <v>78</v>
      </c>
      <c r="BB173" s="34" t="s">
        <v>78</v>
      </c>
      <c r="BC173" s="34" t="s">
        <v>78</v>
      </c>
      <c r="BD173" s="34" t="s">
        <v>78</v>
      </c>
      <c r="BE173" s="34" t="s">
        <v>78</v>
      </c>
      <c r="BF173" s="34">
        <v>11</v>
      </c>
      <c r="BG173" s="34" t="s">
        <v>78</v>
      </c>
      <c r="BH173" s="34" t="s">
        <v>78</v>
      </c>
      <c r="BI173" s="34" t="s">
        <v>78</v>
      </c>
      <c r="BJ173" s="34" t="s">
        <v>78</v>
      </c>
      <c r="BK173" s="34" t="s">
        <v>78</v>
      </c>
      <c r="BL173" s="34" t="s">
        <v>78</v>
      </c>
      <c r="BM173" s="34" t="s">
        <v>978</v>
      </c>
      <c r="BN173" s="34" t="s">
        <v>78</v>
      </c>
      <c r="BO173" s="34" t="s">
        <v>78</v>
      </c>
      <c r="BP173" s="34" t="s">
        <v>78</v>
      </c>
      <c r="BQ173" s="34" t="s">
        <v>78</v>
      </c>
      <c r="BR173" s="34" t="s">
        <v>78</v>
      </c>
      <c r="BS173" s="34" t="s">
        <v>84</v>
      </c>
      <c r="BT173" s="34" t="s">
        <v>78</v>
      </c>
      <c r="BU173" s="34" t="s">
        <v>78</v>
      </c>
      <c r="BV173" s="34" t="s">
        <v>78</v>
      </c>
      <c r="BW173" s="34" t="s">
        <v>78</v>
      </c>
      <c r="BX173" s="34" t="s">
        <v>78</v>
      </c>
      <c r="BY173" s="34" t="s">
        <v>78</v>
      </c>
      <c r="BZ173" s="34" t="s">
        <v>78</v>
      </c>
      <c r="CA173" s="34" t="s">
        <v>78</v>
      </c>
      <c r="CB173" s="34" t="s">
        <v>78</v>
      </c>
      <c r="CC173" s="34" t="s">
        <v>78</v>
      </c>
      <c r="CD173" s="34" t="s">
        <v>78</v>
      </c>
      <c r="CE173" s="34" t="s">
        <v>78</v>
      </c>
      <c r="CF173" s="34" t="s">
        <v>78</v>
      </c>
      <c r="CG173" s="34" t="s">
        <v>78</v>
      </c>
      <c r="CH173" s="34" t="s">
        <v>78</v>
      </c>
      <c r="CI173" s="34" t="s">
        <v>78</v>
      </c>
      <c r="CJ173" s="34" t="s">
        <v>78</v>
      </c>
      <c r="CK173" s="34" t="s">
        <v>78</v>
      </c>
      <c r="CL173" s="34" t="s">
        <v>78</v>
      </c>
      <c r="CM173" s="34">
        <v>1</v>
      </c>
      <c r="CN173" s="34" t="s">
        <v>78</v>
      </c>
      <c r="CO173" s="34" t="s">
        <v>78</v>
      </c>
      <c r="CP173" s="34" t="s">
        <v>78</v>
      </c>
      <c r="CQ173" s="34" t="s">
        <v>78</v>
      </c>
      <c r="CR173" s="34" t="s">
        <v>78</v>
      </c>
      <c r="CS173" s="34" t="s">
        <v>78</v>
      </c>
      <c r="CT173" s="34" t="s">
        <v>78</v>
      </c>
      <c r="CU173" s="34" t="s">
        <v>78</v>
      </c>
      <c r="CV173" s="34" t="s">
        <v>78</v>
      </c>
      <c r="CW173" s="34" t="s">
        <v>78</v>
      </c>
      <c r="CX173" s="34" t="s">
        <v>78</v>
      </c>
      <c r="CY173" s="34" t="s">
        <v>78</v>
      </c>
      <c r="CZ173" s="34" t="s">
        <v>78</v>
      </c>
      <c r="DA173" s="34" t="s">
        <v>78</v>
      </c>
      <c r="DB173" s="34" t="s">
        <v>78</v>
      </c>
      <c r="DC173" s="34" t="s">
        <v>78</v>
      </c>
      <c r="DD173" s="34" t="s">
        <v>78</v>
      </c>
      <c r="DE173" s="34" t="s">
        <v>78</v>
      </c>
      <c r="DF173" s="34" t="s">
        <v>78</v>
      </c>
      <c r="DG173" s="34" t="s">
        <v>78</v>
      </c>
      <c r="DH173" s="34" t="s">
        <v>78</v>
      </c>
      <c r="DI173" s="34" t="s">
        <v>78</v>
      </c>
      <c r="DJ173" s="34" t="s">
        <v>78</v>
      </c>
      <c r="DK173" s="34" t="s">
        <v>78</v>
      </c>
      <c r="DL173" s="34" t="s">
        <v>78</v>
      </c>
      <c r="DM173" s="34" t="s">
        <v>78</v>
      </c>
      <c r="DN173" s="34" t="s">
        <v>78</v>
      </c>
      <c r="DO173" s="34" t="s">
        <v>78</v>
      </c>
      <c r="DP173" s="34" t="s">
        <v>78</v>
      </c>
      <c r="DQ173" s="34" t="s">
        <v>78</v>
      </c>
      <c r="DR173" s="34" t="s">
        <v>78</v>
      </c>
      <c r="DS173" s="34" t="s">
        <v>78</v>
      </c>
      <c r="DT173" s="34" t="s">
        <v>78</v>
      </c>
      <c r="DU173" s="34" t="s">
        <v>78</v>
      </c>
      <c r="DV173" s="34" t="s">
        <v>78</v>
      </c>
      <c r="DW173" s="34" t="s">
        <v>78</v>
      </c>
      <c r="DX173" s="34" t="s">
        <v>78</v>
      </c>
      <c r="DY173" s="34" t="s">
        <v>78</v>
      </c>
      <c r="DZ173" s="34" t="s">
        <v>78</v>
      </c>
      <c r="EA173" s="34" t="s">
        <v>78</v>
      </c>
      <c r="EB173" s="34" t="s">
        <v>78</v>
      </c>
      <c r="EC173" s="34" t="s">
        <v>78</v>
      </c>
      <c r="ED173" s="34" t="s">
        <v>78</v>
      </c>
      <c r="EE173" s="34" t="s">
        <v>78</v>
      </c>
      <c r="EF173" s="34" t="s">
        <v>78</v>
      </c>
      <c r="EG173" s="34" t="s">
        <v>78</v>
      </c>
      <c r="EH173" s="34" t="s">
        <v>78</v>
      </c>
      <c r="EI173" s="34" t="s">
        <v>78</v>
      </c>
      <c r="EJ173" s="34" t="s">
        <v>78</v>
      </c>
      <c r="EK173" s="34" t="s">
        <v>78</v>
      </c>
    </row>
    <row r="174" s="12" customFormat="1" ht="12" spans="2:141">
      <c r="B174" s="34" t="s">
        <v>970</v>
      </c>
      <c r="C174" s="34" t="s">
        <v>970</v>
      </c>
      <c r="D174" s="34">
        <v>0</v>
      </c>
      <c r="E174" s="34" t="s">
        <v>78</v>
      </c>
      <c r="F174" s="34">
        <v>104</v>
      </c>
      <c r="G174" s="34">
        <v>1</v>
      </c>
      <c r="H174" s="34" t="s">
        <v>979</v>
      </c>
      <c r="I174" s="34" t="s">
        <v>980</v>
      </c>
      <c r="J174" s="34" t="s">
        <v>721</v>
      </c>
      <c r="K174" s="34" t="s">
        <v>958</v>
      </c>
      <c r="L174" s="34" t="s">
        <v>549</v>
      </c>
      <c r="M174" s="34" t="s">
        <v>981</v>
      </c>
      <c r="N174" s="34"/>
      <c r="O174" s="34" t="s">
        <v>483</v>
      </c>
      <c r="P174" s="34"/>
      <c r="Q174" s="34" t="s">
        <v>967</v>
      </c>
      <c r="R174" s="34" t="s">
        <v>78</v>
      </c>
      <c r="S174" s="34" t="s">
        <v>78</v>
      </c>
      <c r="T174" s="34" t="s">
        <v>78</v>
      </c>
      <c r="U174" s="34" t="s">
        <v>78</v>
      </c>
      <c r="V174" s="34" t="s">
        <v>78</v>
      </c>
      <c r="W174" s="34" t="s">
        <v>78</v>
      </c>
      <c r="X174" s="34" t="s">
        <v>78</v>
      </c>
      <c r="Y174" s="34" t="s">
        <v>78</v>
      </c>
      <c r="Z174" s="34" t="s">
        <v>968</v>
      </c>
      <c r="AA174" s="34" t="s">
        <v>721</v>
      </c>
      <c r="AB174" s="34" t="s">
        <v>958</v>
      </c>
      <c r="AC174" s="34" t="s">
        <v>549</v>
      </c>
      <c r="AD174" s="34" t="s">
        <v>981</v>
      </c>
      <c r="AE174" s="34" t="s">
        <v>981</v>
      </c>
      <c r="AF174" s="34" t="s">
        <v>969</v>
      </c>
      <c r="AG174" s="34" t="s">
        <v>78</v>
      </c>
      <c r="AH174" s="34" t="s">
        <v>78</v>
      </c>
      <c r="AI174" s="34" t="s">
        <v>78</v>
      </c>
      <c r="AJ174" s="34" t="s">
        <v>78</v>
      </c>
      <c r="AK174" s="34" t="s">
        <v>966</v>
      </c>
      <c r="AL174" s="34" t="s">
        <v>78</v>
      </c>
      <c r="AM174" s="34" t="s">
        <v>969</v>
      </c>
      <c r="AN174" s="34" t="s">
        <v>78</v>
      </c>
      <c r="AO174" s="34" t="s">
        <v>78</v>
      </c>
      <c r="AP174" s="34" t="s">
        <v>78</v>
      </c>
      <c r="AQ174" s="34" t="s">
        <v>78</v>
      </c>
      <c r="AR174" s="34" t="s">
        <v>78</v>
      </c>
      <c r="AS174" s="34" t="s">
        <v>78</v>
      </c>
      <c r="AT174" s="34" t="s">
        <v>78</v>
      </c>
      <c r="AU174" s="34" t="s">
        <v>78</v>
      </c>
      <c r="AV174" s="34" t="s">
        <v>78</v>
      </c>
      <c r="AW174" s="34" t="s">
        <v>78</v>
      </c>
      <c r="AX174" s="34" t="s">
        <v>78</v>
      </c>
      <c r="AY174" s="34" t="s">
        <v>78</v>
      </c>
      <c r="AZ174" s="34" t="s">
        <v>78</v>
      </c>
      <c r="BA174" s="34" t="s">
        <v>78</v>
      </c>
      <c r="BB174" s="34" t="s">
        <v>78</v>
      </c>
      <c r="BC174" s="34" t="s">
        <v>78</v>
      </c>
      <c r="BD174" s="34" t="s">
        <v>78</v>
      </c>
      <c r="BE174" s="34" t="s">
        <v>78</v>
      </c>
      <c r="BF174" s="34">
        <v>11</v>
      </c>
      <c r="BG174" s="34" t="s">
        <v>78</v>
      </c>
      <c r="BH174" s="34" t="s">
        <v>78</v>
      </c>
      <c r="BI174" s="34" t="s">
        <v>78</v>
      </c>
      <c r="BJ174" s="34" t="s">
        <v>78</v>
      </c>
      <c r="BK174" s="34" t="s">
        <v>78</v>
      </c>
      <c r="BL174" s="34" t="s">
        <v>78</v>
      </c>
      <c r="BM174" s="34" t="s">
        <v>981</v>
      </c>
      <c r="BN174" s="34" t="s">
        <v>78</v>
      </c>
      <c r="BO174" s="34" t="s">
        <v>78</v>
      </c>
      <c r="BP174" s="34" t="s">
        <v>78</v>
      </c>
      <c r="BQ174" s="34" t="s">
        <v>78</v>
      </c>
      <c r="BR174" s="34" t="s">
        <v>78</v>
      </c>
      <c r="BS174" s="34" t="s">
        <v>87</v>
      </c>
      <c r="BT174" s="34" t="s">
        <v>78</v>
      </c>
      <c r="BU174" s="34" t="s">
        <v>78</v>
      </c>
      <c r="BV174" s="34" t="s">
        <v>78</v>
      </c>
      <c r="BW174" s="34" t="s">
        <v>78</v>
      </c>
      <c r="BX174" s="34" t="s">
        <v>78</v>
      </c>
      <c r="BY174" s="34" t="s">
        <v>78</v>
      </c>
      <c r="BZ174" s="34" t="s">
        <v>78</v>
      </c>
      <c r="CA174" s="34" t="s">
        <v>78</v>
      </c>
      <c r="CB174" s="34" t="s">
        <v>78</v>
      </c>
      <c r="CC174" s="34" t="s">
        <v>78</v>
      </c>
      <c r="CD174" s="34" t="s">
        <v>78</v>
      </c>
      <c r="CE174" s="34" t="s">
        <v>78</v>
      </c>
      <c r="CF174" s="34" t="s">
        <v>78</v>
      </c>
      <c r="CG174" s="34" t="s">
        <v>78</v>
      </c>
      <c r="CH174" s="34" t="s">
        <v>78</v>
      </c>
      <c r="CI174" s="34" t="s">
        <v>78</v>
      </c>
      <c r="CJ174" s="34" t="s">
        <v>78</v>
      </c>
      <c r="CK174" s="34" t="s">
        <v>78</v>
      </c>
      <c r="CL174" s="34" t="s">
        <v>78</v>
      </c>
      <c r="CM174" s="34">
        <v>1</v>
      </c>
      <c r="CN174" s="34" t="s">
        <v>78</v>
      </c>
      <c r="CO174" s="34" t="s">
        <v>78</v>
      </c>
      <c r="CP174" s="34" t="s">
        <v>78</v>
      </c>
      <c r="CQ174" s="34" t="s">
        <v>78</v>
      </c>
      <c r="CR174" s="34" t="s">
        <v>78</v>
      </c>
      <c r="CS174" s="34" t="s">
        <v>78</v>
      </c>
      <c r="CT174" s="34" t="s">
        <v>78</v>
      </c>
      <c r="CU174" s="34" t="s">
        <v>78</v>
      </c>
      <c r="CV174" s="34" t="s">
        <v>78</v>
      </c>
      <c r="CW174" s="34" t="s">
        <v>78</v>
      </c>
      <c r="CX174" s="34" t="s">
        <v>78</v>
      </c>
      <c r="CY174" s="34" t="s">
        <v>78</v>
      </c>
      <c r="CZ174" s="34" t="s">
        <v>78</v>
      </c>
      <c r="DA174" s="34" t="s">
        <v>78</v>
      </c>
      <c r="DB174" s="34" t="s">
        <v>78</v>
      </c>
      <c r="DC174" s="34" t="s">
        <v>78</v>
      </c>
      <c r="DD174" s="34" t="s">
        <v>78</v>
      </c>
      <c r="DE174" s="34" t="s">
        <v>78</v>
      </c>
      <c r="DF174" s="34" t="s">
        <v>78</v>
      </c>
      <c r="DG174" s="34" t="s">
        <v>78</v>
      </c>
      <c r="DH174" s="34" t="s">
        <v>78</v>
      </c>
      <c r="DI174" s="34" t="s">
        <v>78</v>
      </c>
      <c r="DJ174" s="34" t="s">
        <v>78</v>
      </c>
      <c r="DK174" s="34" t="s">
        <v>78</v>
      </c>
      <c r="DL174" s="34" t="s">
        <v>78</v>
      </c>
      <c r="DM174" s="34" t="s">
        <v>78</v>
      </c>
      <c r="DN174" s="34" t="s">
        <v>78</v>
      </c>
      <c r="DO174" s="34" t="s">
        <v>78</v>
      </c>
      <c r="DP174" s="34" t="s">
        <v>78</v>
      </c>
      <c r="DQ174" s="34" t="s">
        <v>78</v>
      </c>
      <c r="DR174" s="34" t="s">
        <v>78</v>
      </c>
      <c r="DS174" s="34" t="s">
        <v>78</v>
      </c>
      <c r="DT174" s="34" t="s">
        <v>78</v>
      </c>
      <c r="DU174" s="34" t="s">
        <v>78</v>
      </c>
      <c r="DV174" s="34" t="s">
        <v>78</v>
      </c>
      <c r="DW174" s="34" t="s">
        <v>78</v>
      </c>
      <c r="DX174" s="34" t="s">
        <v>78</v>
      </c>
      <c r="DY174" s="34" t="s">
        <v>78</v>
      </c>
      <c r="DZ174" s="34" t="s">
        <v>78</v>
      </c>
      <c r="EA174" s="34" t="s">
        <v>78</v>
      </c>
      <c r="EB174" s="34" t="s">
        <v>78</v>
      </c>
      <c r="EC174" s="34" t="s">
        <v>78</v>
      </c>
      <c r="ED174" s="34" t="s">
        <v>78</v>
      </c>
      <c r="EE174" s="34" t="s">
        <v>78</v>
      </c>
      <c r="EF174" s="34" t="s">
        <v>78</v>
      </c>
      <c r="EG174" s="34" t="s">
        <v>78</v>
      </c>
      <c r="EH174" s="34" t="s">
        <v>78</v>
      </c>
      <c r="EI174" s="34" t="s">
        <v>78</v>
      </c>
      <c r="EJ174" s="34" t="s">
        <v>78</v>
      </c>
      <c r="EK174" s="34" t="s">
        <v>78</v>
      </c>
    </row>
    <row r="175" s="12" customFormat="1" ht="12" spans="2:141">
      <c r="B175" s="34" t="s">
        <v>970</v>
      </c>
      <c r="C175" s="34" t="s">
        <v>970</v>
      </c>
      <c r="D175" s="34">
        <v>0</v>
      </c>
      <c r="E175" s="34" t="s">
        <v>78</v>
      </c>
      <c r="F175" s="34">
        <v>105</v>
      </c>
      <c r="G175" s="34">
        <v>1</v>
      </c>
      <c r="H175" s="34" t="s">
        <v>982</v>
      </c>
      <c r="I175" s="34" t="s">
        <v>983</v>
      </c>
      <c r="J175" s="34" t="s">
        <v>721</v>
      </c>
      <c r="K175" s="34" t="s">
        <v>958</v>
      </c>
      <c r="L175" s="34" t="s">
        <v>549</v>
      </c>
      <c r="M175" s="34" t="s">
        <v>984</v>
      </c>
      <c r="N175" s="34"/>
      <c r="O175" s="34" t="s">
        <v>483</v>
      </c>
      <c r="P175" s="34"/>
      <c r="Q175" s="34" t="s">
        <v>967</v>
      </c>
      <c r="R175" s="34" t="s">
        <v>78</v>
      </c>
      <c r="S175" s="34" t="s">
        <v>78</v>
      </c>
      <c r="T175" s="34" t="s">
        <v>78</v>
      </c>
      <c r="U175" s="34" t="s">
        <v>78</v>
      </c>
      <c r="V175" s="34" t="s">
        <v>78</v>
      </c>
      <c r="W175" s="34" t="s">
        <v>78</v>
      </c>
      <c r="X175" s="34" t="s">
        <v>78</v>
      </c>
      <c r="Y175" s="34" t="s">
        <v>78</v>
      </c>
      <c r="Z175" s="34" t="s">
        <v>968</v>
      </c>
      <c r="AA175" s="34" t="s">
        <v>721</v>
      </c>
      <c r="AB175" s="34" t="s">
        <v>958</v>
      </c>
      <c r="AC175" s="34" t="s">
        <v>549</v>
      </c>
      <c r="AD175" s="34" t="s">
        <v>984</v>
      </c>
      <c r="AE175" s="34" t="s">
        <v>984</v>
      </c>
      <c r="AF175" s="34" t="s">
        <v>969</v>
      </c>
      <c r="AG175" s="34" t="s">
        <v>78</v>
      </c>
      <c r="AH175" s="34" t="s">
        <v>78</v>
      </c>
      <c r="AI175" s="34" t="s">
        <v>78</v>
      </c>
      <c r="AJ175" s="34" t="s">
        <v>78</v>
      </c>
      <c r="AK175" s="34" t="s">
        <v>966</v>
      </c>
      <c r="AL175" s="34" t="s">
        <v>78</v>
      </c>
      <c r="AM175" s="34" t="s">
        <v>969</v>
      </c>
      <c r="AN175" s="34" t="s">
        <v>78</v>
      </c>
      <c r="AO175" s="34" t="s">
        <v>78</v>
      </c>
      <c r="AP175" s="34" t="s">
        <v>78</v>
      </c>
      <c r="AQ175" s="34" t="s">
        <v>78</v>
      </c>
      <c r="AR175" s="34" t="s">
        <v>78</v>
      </c>
      <c r="AS175" s="34" t="s">
        <v>78</v>
      </c>
      <c r="AT175" s="34" t="s">
        <v>78</v>
      </c>
      <c r="AU175" s="34" t="s">
        <v>78</v>
      </c>
      <c r="AV175" s="34" t="s">
        <v>78</v>
      </c>
      <c r="AW175" s="34" t="s">
        <v>78</v>
      </c>
      <c r="AX175" s="34" t="s">
        <v>78</v>
      </c>
      <c r="AY175" s="34" t="s">
        <v>78</v>
      </c>
      <c r="AZ175" s="34" t="s">
        <v>78</v>
      </c>
      <c r="BA175" s="34" t="s">
        <v>78</v>
      </c>
      <c r="BB175" s="34" t="s">
        <v>78</v>
      </c>
      <c r="BC175" s="34" t="s">
        <v>78</v>
      </c>
      <c r="BD175" s="34" t="s">
        <v>78</v>
      </c>
      <c r="BE175" s="34" t="s">
        <v>78</v>
      </c>
      <c r="BF175" s="34">
        <v>11</v>
      </c>
      <c r="BG175" s="34" t="s">
        <v>78</v>
      </c>
      <c r="BH175" s="34" t="s">
        <v>78</v>
      </c>
      <c r="BI175" s="34" t="s">
        <v>78</v>
      </c>
      <c r="BJ175" s="34" t="s">
        <v>78</v>
      </c>
      <c r="BK175" s="34" t="s">
        <v>78</v>
      </c>
      <c r="BL175" s="34" t="s">
        <v>78</v>
      </c>
      <c r="BM175" s="34" t="s">
        <v>984</v>
      </c>
      <c r="BN175" s="34" t="s">
        <v>78</v>
      </c>
      <c r="BO175" s="34" t="s">
        <v>78</v>
      </c>
      <c r="BP175" s="34" t="s">
        <v>78</v>
      </c>
      <c r="BQ175" s="34" t="s">
        <v>78</v>
      </c>
      <c r="BR175" s="34" t="s">
        <v>78</v>
      </c>
      <c r="BS175" s="34" t="s">
        <v>91</v>
      </c>
      <c r="BT175" s="34" t="s">
        <v>78</v>
      </c>
      <c r="BU175" s="34" t="s">
        <v>78</v>
      </c>
      <c r="BV175" s="34" t="s">
        <v>78</v>
      </c>
      <c r="BW175" s="34" t="s">
        <v>78</v>
      </c>
      <c r="BX175" s="34" t="s">
        <v>78</v>
      </c>
      <c r="BY175" s="34" t="s">
        <v>78</v>
      </c>
      <c r="BZ175" s="34" t="s">
        <v>78</v>
      </c>
      <c r="CA175" s="34" t="s">
        <v>78</v>
      </c>
      <c r="CB175" s="34" t="s">
        <v>78</v>
      </c>
      <c r="CC175" s="34" t="s">
        <v>78</v>
      </c>
      <c r="CD175" s="34" t="s">
        <v>78</v>
      </c>
      <c r="CE175" s="34" t="s">
        <v>78</v>
      </c>
      <c r="CF175" s="34" t="s">
        <v>78</v>
      </c>
      <c r="CG175" s="34" t="s">
        <v>78</v>
      </c>
      <c r="CH175" s="34" t="s">
        <v>78</v>
      </c>
      <c r="CI175" s="34" t="s">
        <v>78</v>
      </c>
      <c r="CJ175" s="34" t="s">
        <v>78</v>
      </c>
      <c r="CK175" s="34" t="s">
        <v>78</v>
      </c>
      <c r="CL175" s="34" t="s">
        <v>78</v>
      </c>
      <c r="CM175" s="34">
        <v>1</v>
      </c>
      <c r="CN175" s="34" t="s">
        <v>78</v>
      </c>
      <c r="CO175" s="34" t="s">
        <v>78</v>
      </c>
      <c r="CP175" s="34" t="s">
        <v>78</v>
      </c>
      <c r="CQ175" s="34" t="s">
        <v>78</v>
      </c>
      <c r="CR175" s="34" t="s">
        <v>78</v>
      </c>
      <c r="CS175" s="34" t="s">
        <v>78</v>
      </c>
      <c r="CT175" s="34" t="s">
        <v>78</v>
      </c>
      <c r="CU175" s="34" t="s">
        <v>78</v>
      </c>
      <c r="CV175" s="34" t="s">
        <v>78</v>
      </c>
      <c r="CW175" s="34" t="s">
        <v>78</v>
      </c>
      <c r="CX175" s="34" t="s">
        <v>78</v>
      </c>
      <c r="CY175" s="34" t="s">
        <v>78</v>
      </c>
      <c r="CZ175" s="34" t="s">
        <v>78</v>
      </c>
      <c r="DA175" s="34" t="s">
        <v>78</v>
      </c>
      <c r="DB175" s="34" t="s">
        <v>78</v>
      </c>
      <c r="DC175" s="34" t="s">
        <v>78</v>
      </c>
      <c r="DD175" s="34" t="s">
        <v>78</v>
      </c>
      <c r="DE175" s="34" t="s">
        <v>78</v>
      </c>
      <c r="DF175" s="34" t="s">
        <v>78</v>
      </c>
      <c r="DG175" s="34" t="s">
        <v>78</v>
      </c>
      <c r="DH175" s="34" t="s">
        <v>78</v>
      </c>
      <c r="DI175" s="34" t="s">
        <v>78</v>
      </c>
      <c r="DJ175" s="34" t="s">
        <v>78</v>
      </c>
      <c r="DK175" s="34" t="s">
        <v>78</v>
      </c>
      <c r="DL175" s="34" t="s">
        <v>78</v>
      </c>
      <c r="DM175" s="34" t="s">
        <v>78</v>
      </c>
      <c r="DN175" s="34" t="s">
        <v>78</v>
      </c>
      <c r="DO175" s="34" t="s">
        <v>78</v>
      </c>
      <c r="DP175" s="34" t="s">
        <v>78</v>
      </c>
      <c r="DQ175" s="34" t="s">
        <v>78</v>
      </c>
      <c r="DR175" s="34" t="s">
        <v>78</v>
      </c>
      <c r="DS175" s="34" t="s">
        <v>78</v>
      </c>
      <c r="DT175" s="34" t="s">
        <v>78</v>
      </c>
      <c r="DU175" s="34" t="s">
        <v>78</v>
      </c>
      <c r="DV175" s="34" t="s">
        <v>78</v>
      </c>
      <c r="DW175" s="34" t="s">
        <v>78</v>
      </c>
      <c r="DX175" s="34" t="s">
        <v>78</v>
      </c>
      <c r="DY175" s="34" t="s">
        <v>78</v>
      </c>
      <c r="DZ175" s="34" t="s">
        <v>78</v>
      </c>
      <c r="EA175" s="34" t="s">
        <v>78</v>
      </c>
      <c r="EB175" s="34" t="s">
        <v>78</v>
      </c>
      <c r="EC175" s="34" t="s">
        <v>78</v>
      </c>
      <c r="ED175" s="34" t="s">
        <v>78</v>
      </c>
      <c r="EE175" s="34" t="s">
        <v>78</v>
      </c>
      <c r="EF175" s="34" t="s">
        <v>78</v>
      </c>
      <c r="EG175" s="34" t="s">
        <v>78</v>
      </c>
      <c r="EH175" s="34" t="s">
        <v>78</v>
      </c>
      <c r="EI175" s="34" t="s">
        <v>78</v>
      </c>
      <c r="EJ175" s="34" t="s">
        <v>78</v>
      </c>
      <c r="EK175" s="34" t="s">
        <v>78</v>
      </c>
    </row>
    <row r="176" s="12" customFormat="1" ht="12" spans="2:141">
      <c r="B176" s="34" t="s">
        <v>970</v>
      </c>
      <c r="C176" s="34" t="s">
        <v>970</v>
      </c>
      <c r="D176" s="34">
        <v>0</v>
      </c>
      <c r="E176" s="34" t="s">
        <v>78</v>
      </c>
      <c r="F176" s="34">
        <v>106</v>
      </c>
      <c r="G176" s="34">
        <v>1</v>
      </c>
      <c r="H176" s="34" t="s">
        <v>985</v>
      </c>
      <c r="I176" s="34" t="s">
        <v>986</v>
      </c>
      <c r="J176" s="34" t="s">
        <v>721</v>
      </c>
      <c r="K176" s="34" t="s">
        <v>958</v>
      </c>
      <c r="L176" s="34" t="s">
        <v>549</v>
      </c>
      <c r="M176" s="34" t="s">
        <v>987</v>
      </c>
      <c r="N176" s="34"/>
      <c r="O176" s="34" t="s">
        <v>483</v>
      </c>
      <c r="P176" s="34"/>
      <c r="Q176" s="34" t="s">
        <v>967</v>
      </c>
      <c r="R176" s="34" t="s">
        <v>78</v>
      </c>
      <c r="S176" s="34" t="s">
        <v>78</v>
      </c>
      <c r="T176" s="34" t="s">
        <v>78</v>
      </c>
      <c r="U176" s="34" t="s">
        <v>78</v>
      </c>
      <c r="V176" s="34" t="s">
        <v>78</v>
      </c>
      <c r="W176" s="34" t="s">
        <v>78</v>
      </c>
      <c r="X176" s="34" t="s">
        <v>78</v>
      </c>
      <c r="Y176" s="34" t="s">
        <v>78</v>
      </c>
      <c r="Z176" s="34" t="s">
        <v>968</v>
      </c>
      <c r="AA176" s="34" t="s">
        <v>721</v>
      </c>
      <c r="AB176" s="34" t="s">
        <v>958</v>
      </c>
      <c r="AC176" s="34" t="s">
        <v>549</v>
      </c>
      <c r="AD176" s="34" t="s">
        <v>987</v>
      </c>
      <c r="AE176" s="34" t="s">
        <v>987</v>
      </c>
      <c r="AF176" s="34" t="s">
        <v>969</v>
      </c>
      <c r="AG176" s="34" t="s">
        <v>78</v>
      </c>
      <c r="AH176" s="34" t="s">
        <v>78</v>
      </c>
      <c r="AI176" s="34" t="s">
        <v>78</v>
      </c>
      <c r="AJ176" s="34" t="s">
        <v>78</v>
      </c>
      <c r="AK176" s="34" t="s">
        <v>966</v>
      </c>
      <c r="AL176" s="34" t="s">
        <v>78</v>
      </c>
      <c r="AM176" s="34" t="s">
        <v>969</v>
      </c>
      <c r="AN176" s="34" t="s">
        <v>78</v>
      </c>
      <c r="AO176" s="34" t="s">
        <v>78</v>
      </c>
      <c r="AP176" s="34" t="s">
        <v>78</v>
      </c>
      <c r="AQ176" s="34" t="s">
        <v>78</v>
      </c>
      <c r="AR176" s="34" t="s">
        <v>78</v>
      </c>
      <c r="AS176" s="34" t="s">
        <v>78</v>
      </c>
      <c r="AT176" s="34" t="s">
        <v>78</v>
      </c>
      <c r="AU176" s="34" t="s">
        <v>78</v>
      </c>
      <c r="AV176" s="34" t="s">
        <v>78</v>
      </c>
      <c r="AW176" s="34" t="s">
        <v>78</v>
      </c>
      <c r="AX176" s="34" t="s">
        <v>78</v>
      </c>
      <c r="AY176" s="34" t="s">
        <v>78</v>
      </c>
      <c r="AZ176" s="34" t="s">
        <v>78</v>
      </c>
      <c r="BA176" s="34" t="s">
        <v>78</v>
      </c>
      <c r="BB176" s="34" t="s">
        <v>78</v>
      </c>
      <c r="BC176" s="34" t="s">
        <v>78</v>
      </c>
      <c r="BD176" s="34" t="s">
        <v>78</v>
      </c>
      <c r="BE176" s="34" t="s">
        <v>78</v>
      </c>
      <c r="BF176" s="34">
        <v>11</v>
      </c>
      <c r="BG176" s="34" t="s">
        <v>78</v>
      </c>
      <c r="BH176" s="34" t="s">
        <v>78</v>
      </c>
      <c r="BI176" s="34" t="s">
        <v>78</v>
      </c>
      <c r="BJ176" s="34" t="s">
        <v>78</v>
      </c>
      <c r="BK176" s="34" t="s">
        <v>78</v>
      </c>
      <c r="BL176" s="34" t="s">
        <v>78</v>
      </c>
      <c r="BM176" s="34" t="s">
        <v>987</v>
      </c>
      <c r="BN176" s="34" t="s">
        <v>78</v>
      </c>
      <c r="BO176" s="34" t="s">
        <v>78</v>
      </c>
      <c r="BP176" s="34" t="s">
        <v>78</v>
      </c>
      <c r="BQ176" s="34" t="s">
        <v>78</v>
      </c>
      <c r="BR176" s="34" t="s">
        <v>78</v>
      </c>
      <c r="BS176" s="34" t="s">
        <v>94</v>
      </c>
      <c r="BT176" s="34" t="s">
        <v>78</v>
      </c>
      <c r="BU176" s="34" t="s">
        <v>78</v>
      </c>
      <c r="BV176" s="34" t="s">
        <v>78</v>
      </c>
      <c r="BW176" s="34" t="s">
        <v>78</v>
      </c>
      <c r="BX176" s="34" t="s">
        <v>78</v>
      </c>
      <c r="BY176" s="34" t="s">
        <v>78</v>
      </c>
      <c r="BZ176" s="34" t="s">
        <v>78</v>
      </c>
      <c r="CA176" s="34" t="s">
        <v>78</v>
      </c>
      <c r="CB176" s="34" t="s">
        <v>78</v>
      </c>
      <c r="CC176" s="34" t="s">
        <v>78</v>
      </c>
      <c r="CD176" s="34" t="s">
        <v>78</v>
      </c>
      <c r="CE176" s="34" t="s">
        <v>78</v>
      </c>
      <c r="CF176" s="34" t="s">
        <v>78</v>
      </c>
      <c r="CG176" s="34" t="s">
        <v>78</v>
      </c>
      <c r="CH176" s="34" t="s">
        <v>78</v>
      </c>
      <c r="CI176" s="34" t="s">
        <v>78</v>
      </c>
      <c r="CJ176" s="34" t="s">
        <v>78</v>
      </c>
      <c r="CK176" s="34" t="s">
        <v>78</v>
      </c>
      <c r="CL176" s="34" t="s">
        <v>78</v>
      </c>
      <c r="CM176" s="34">
        <v>1</v>
      </c>
      <c r="CN176" s="34" t="s">
        <v>78</v>
      </c>
      <c r="CO176" s="34" t="s">
        <v>78</v>
      </c>
      <c r="CP176" s="34" t="s">
        <v>78</v>
      </c>
      <c r="CQ176" s="34" t="s">
        <v>78</v>
      </c>
      <c r="CR176" s="34" t="s">
        <v>78</v>
      </c>
      <c r="CS176" s="34" t="s">
        <v>78</v>
      </c>
      <c r="CT176" s="34" t="s">
        <v>78</v>
      </c>
      <c r="CU176" s="34" t="s">
        <v>78</v>
      </c>
      <c r="CV176" s="34" t="s">
        <v>78</v>
      </c>
      <c r="CW176" s="34" t="s">
        <v>78</v>
      </c>
      <c r="CX176" s="34" t="s">
        <v>78</v>
      </c>
      <c r="CY176" s="34" t="s">
        <v>78</v>
      </c>
      <c r="CZ176" s="34" t="s">
        <v>78</v>
      </c>
      <c r="DA176" s="34" t="s">
        <v>78</v>
      </c>
      <c r="DB176" s="34" t="s">
        <v>78</v>
      </c>
      <c r="DC176" s="34" t="s">
        <v>78</v>
      </c>
      <c r="DD176" s="34" t="s">
        <v>78</v>
      </c>
      <c r="DE176" s="34" t="s">
        <v>78</v>
      </c>
      <c r="DF176" s="34" t="s">
        <v>78</v>
      </c>
      <c r="DG176" s="34" t="s">
        <v>78</v>
      </c>
      <c r="DH176" s="34" t="s">
        <v>78</v>
      </c>
      <c r="DI176" s="34" t="s">
        <v>78</v>
      </c>
      <c r="DJ176" s="34" t="s">
        <v>78</v>
      </c>
      <c r="DK176" s="34" t="s">
        <v>78</v>
      </c>
      <c r="DL176" s="34" t="s">
        <v>78</v>
      </c>
      <c r="DM176" s="34" t="s">
        <v>78</v>
      </c>
      <c r="DN176" s="34" t="s">
        <v>78</v>
      </c>
      <c r="DO176" s="34" t="s">
        <v>78</v>
      </c>
      <c r="DP176" s="34" t="s">
        <v>78</v>
      </c>
      <c r="DQ176" s="34" t="s">
        <v>78</v>
      </c>
      <c r="DR176" s="34" t="s">
        <v>78</v>
      </c>
      <c r="DS176" s="34" t="s">
        <v>78</v>
      </c>
      <c r="DT176" s="34" t="s">
        <v>78</v>
      </c>
      <c r="DU176" s="34" t="s">
        <v>78</v>
      </c>
      <c r="DV176" s="34" t="s">
        <v>78</v>
      </c>
      <c r="DW176" s="34" t="s">
        <v>78</v>
      </c>
      <c r="DX176" s="34" t="s">
        <v>78</v>
      </c>
      <c r="DY176" s="34" t="s">
        <v>78</v>
      </c>
      <c r="DZ176" s="34" t="s">
        <v>78</v>
      </c>
      <c r="EA176" s="34" t="s">
        <v>78</v>
      </c>
      <c r="EB176" s="34" t="s">
        <v>78</v>
      </c>
      <c r="EC176" s="34" t="s">
        <v>78</v>
      </c>
      <c r="ED176" s="34" t="s">
        <v>78</v>
      </c>
      <c r="EE176" s="34" t="s">
        <v>78</v>
      </c>
      <c r="EF176" s="34" t="s">
        <v>78</v>
      </c>
      <c r="EG176" s="34" t="s">
        <v>78</v>
      </c>
      <c r="EH176" s="34" t="s">
        <v>78</v>
      </c>
      <c r="EI176" s="34" t="s">
        <v>78</v>
      </c>
      <c r="EJ176" s="34" t="s">
        <v>78</v>
      </c>
      <c r="EK176" s="34" t="s">
        <v>78</v>
      </c>
    </row>
    <row r="177" s="27" customFormat="1" spans="2:146">
      <c r="B177" s="34" t="s">
        <v>970</v>
      </c>
      <c r="C177" s="34" t="s">
        <v>970</v>
      </c>
      <c r="D177" s="34">
        <v>0</v>
      </c>
      <c r="E177" s="34" t="s">
        <v>78</v>
      </c>
      <c r="F177" s="34">
        <v>107</v>
      </c>
      <c r="G177" s="34">
        <v>1</v>
      </c>
      <c r="H177" s="34" t="s">
        <v>988</v>
      </c>
      <c r="I177" s="34" t="s">
        <v>989</v>
      </c>
      <c r="J177" s="34" t="s">
        <v>721</v>
      </c>
      <c r="K177" s="34" t="s">
        <v>958</v>
      </c>
      <c r="L177" s="34" t="s">
        <v>549</v>
      </c>
      <c r="M177" s="34" t="s">
        <v>990</v>
      </c>
      <c r="N177" s="34"/>
      <c r="O177" s="34" t="s">
        <v>483</v>
      </c>
      <c r="P177" s="34"/>
      <c r="Q177" s="34" t="s">
        <v>967</v>
      </c>
      <c r="R177" s="34" t="s">
        <v>78</v>
      </c>
      <c r="S177" s="34" t="s">
        <v>78</v>
      </c>
      <c r="T177" s="34" t="s">
        <v>78</v>
      </c>
      <c r="U177" s="34" t="s">
        <v>78</v>
      </c>
      <c r="V177" s="34" t="s">
        <v>78</v>
      </c>
      <c r="W177" s="34" t="s">
        <v>78</v>
      </c>
      <c r="X177" s="34" t="s">
        <v>78</v>
      </c>
      <c r="Y177" s="34" t="s">
        <v>78</v>
      </c>
      <c r="Z177" s="34" t="s">
        <v>968</v>
      </c>
      <c r="AA177" s="34" t="s">
        <v>721</v>
      </c>
      <c r="AB177" s="34" t="s">
        <v>958</v>
      </c>
      <c r="AC177" s="34" t="s">
        <v>549</v>
      </c>
      <c r="AD177" s="34" t="s">
        <v>990</v>
      </c>
      <c r="AE177" s="34" t="s">
        <v>990</v>
      </c>
      <c r="AF177" s="34" t="s">
        <v>969</v>
      </c>
      <c r="AG177" s="34" t="s">
        <v>78</v>
      </c>
      <c r="AH177" s="34" t="s">
        <v>78</v>
      </c>
      <c r="AI177" s="34" t="s">
        <v>78</v>
      </c>
      <c r="AJ177" s="34" t="s">
        <v>78</v>
      </c>
      <c r="AK177" s="34" t="s">
        <v>966</v>
      </c>
      <c r="AL177" s="34" t="s">
        <v>78</v>
      </c>
      <c r="AM177" s="34" t="s">
        <v>969</v>
      </c>
      <c r="AN177" s="34" t="s">
        <v>78</v>
      </c>
      <c r="AO177" s="34" t="s">
        <v>78</v>
      </c>
      <c r="AP177" s="34" t="s">
        <v>78</v>
      </c>
      <c r="AQ177" s="34" t="s">
        <v>78</v>
      </c>
      <c r="AR177" s="34" t="s">
        <v>78</v>
      </c>
      <c r="AS177" s="34" t="s">
        <v>78</v>
      </c>
      <c r="AT177" s="34" t="s">
        <v>78</v>
      </c>
      <c r="AU177" s="34" t="s">
        <v>78</v>
      </c>
      <c r="AV177" s="34" t="s">
        <v>78</v>
      </c>
      <c r="AW177" s="34" t="s">
        <v>78</v>
      </c>
      <c r="AX177" s="34" t="s">
        <v>78</v>
      </c>
      <c r="AY177" s="34" t="s">
        <v>78</v>
      </c>
      <c r="AZ177" s="34" t="s">
        <v>78</v>
      </c>
      <c r="BA177" s="34" t="s">
        <v>78</v>
      </c>
      <c r="BB177" s="34" t="s">
        <v>78</v>
      </c>
      <c r="BC177" s="34" t="s">
        <v>78</v>
      </c>
      <c r="BD177" s="34" t="s">
        <v>78</v>
      </c>
      <c r="BE177" s="34" t="s">
        <v>78</v>
      </c>
      <c r="BF177" s="34">
        <v>11</v>
      </c>
      <c r="BG177" s="34" t="s">
        <v>78</v>
      </c>
      <c r="BH177" s="34" t="s">
        <v>78</v>
      </c>
      <c r="BI177" s="34" t="s">
        <v>78</v>
      </c>
      <c r="BJ177" s="34" t="s">
        <v>78</v>
      </c>
      <c r="BK177" s="34" t="s">
        <v>78</v>
      </c>
      <c r="BL177" s="34" t="s">
        <v>78</v>
      </c>
      <c r="BM177" s="34" t="s">
        <v>990</v>
      </c>
      <c r="BN177" s="34" t="s">
        <v>78</v>
      </c>
      <c r="BO177" s="34" t="s">
        <v>78</v>
      </c>
      <c r="BP177" s="34" t="s">
        <v>78</v>
      </c>
      <c r="BQ177" s="34" t="s">
        <v>78</v>
      </c>
      <c r="BR177" s="34" t="s">
        <v>78</v>
      </c>
      <c r="BS177" s="34" t="s">
        <v>96</v>
      </c>
      <c r="BT177" s="34" t="s">
        <v>78</v>
      </c>
      <c r="BU177" s="34" t="s">
        <v>78</v>
      </c>
      <c r="BV177" s="34" t="s">
        <v>78</v>
      </c>
      <c r="BW177" s="34" t="s">
        <v>78</v>
      </c>
      <c r="BX177" s="34" t="s">
        <v>78</v>
      </c>
      <c r="BY177" s="34" t="s">
        <v>78</v>
      </c>
      <c r="BZ177" s="34" t="s">
        <v>78</v>
      </c>
      <c r="CA177" s="34" t="s">
        <v>78</v>
      </c>
      <c r="CB177" s="34" t="s">
        <v>78</v>
      </c>
      <c r="CC177" s="34" t="s">
        <v>78</v>
      </c>
      <c r="CD177" s="34" t="s">
        <v>78</v>
      </c>
      <c r="CE177" s="34" t="s">
        <v>78</v>
      </c>
      <c r="CF177" s="34" t="s">
        <v>78</v>
      </c>
      <c r="CG177" s="34" t="s">
        <v>78</v>
      </c>
      <c r="CH177" s="34" t="s">
        <v>78</v>
      </c>
      <c r="CI177" s="34" t="s">
        <v>78</v>
      </c>
      <c r="CJ177" s="34" t="s">
        <v>78</v>
      </c>
      <c r="CK177" s="34" t="s">
        <v>78</v>
      </c>
      <c r="CL177" s="34" t="s">
        <v>78</v>
      </c>
      <c r="CM177" s="34">
        <v>1</v>
      </c>
      <c r="CN177" s="34" t="s">
        <v>78</v>
      </c>
      <c r="CO177" s="34" t="s">
        <v>78</v>
      </c>
      <c r="CP177" s="34" t="s">
        <v>78</v>
      </c>
      <c r="CQ177" s="34" t="s">
        <v>78</v>
      </c>
      <c r="CR177" s="34" t="s">
        <v>78</v>
      </c>
      <c r="CS177" s="34" t="s">
        <v>78</v>
      </c>
      <c r="CT177" s="34" t="s">
        <v>78</v>
      </c>
      <c r="CU177" s="34" t="s">
        <v>78</v>
      </c>
      <c r="CV177" s="34" t="s">
        <v>78</v>
      </c>
      <c r="CW177" s="34" t="s">
        <v>78</v>
      </c>
      <c r="CX177" s="34" t="s">
        <v>78</v>
      </c>
      <c r="CY177" s="34" t="s">
        <v>78</v>
      </c>
      <c r="CZ177" s="34" t="s">
        <v>78</v>
      </c>
      <c r="DA177" s="34" t="s">
        <v>78</v>
      </c>
      <c r="DB177" s="34" t="s">
        <v>78</v>
      </c>
      <c r="DC177" s="34" t="s">
        <v>78</v>
      </c>
      <c r="DD177" s="34" t="s">
        <v>78</v>
      </c>
      <c r="DE177" s="34" t="s">
        <v>78</v>
      </c>
      <c r="DF177" s="34" t="s">
        <v>78</v>
      </c>
      <c r="DG177" s="34" t="s">
        <v>78</v>
      </c>
      <c r="DH177" s="34" t="s">
        <v>78</v>
      </c>
      <c r="DI177" s="34" t="s">
        <v>78</v>
      </c>
      <c r="DJ177" s="34" t="s">
        <v>78</v>
      </c>
      <c r="DK177" s="34" t="s">
        <v>78</v>
      </c>
      <c r="DL177" s="34" t="s">
        <v>78</v>
      </c>
      <c r="DM177" s="34" t="s">
        <v>78</v>
      </c>
      <c r="DN177" s="34" t="s">
        <v>78</v>
      </c>
      <c r="DO177" s="34" t="s">
        <v>78</v>
      </c>
      <c r="DP177" s="34" t="s">
        <v>78</v>
      </c>
      <c r="DQ177" s="34" t="s">
        <v>78</v>
      </c>
      <c r="DR177" s="34" t="s">
        <v>78</v>
      </c>
      <c r="DS177" s="34" t="s">
        <v>78</v>
      </c>
      <c r="DT177" s="34" t="s">
        <v>78</v>
      </c>
      <c r="DU177" s="34" t="s">
        <v>78</v>
      </c>
      <c r="DV177" s="34" t="s">
        <v>78</v>
      </c>
      <c r="DW177" s="34" t="s">
        <v>78</v>
      </c>
      <c r="DX177" s="34" t="s">
        <v>78</v>
      </c>
      <c r="DY177" s="34" t="s">
        <v>78</v>
      </c>
      <c r="DZ177" s="34" t="s">
        <v>78</v>
      </c>
      <c r="EA177" s="34" t="s">
        <v>78</v>
      </c>
      <c r="EB177" s="34" t="s">
        <v>78</v>
      </c>
      <c r="EC177" s="34" t="s">
        <v>78</v>
      </c>
      <c r="ED177" s="34" t="s">
        <v>78</v>
      </c>
      <c r="EE177" s="34" t="s">
        <v>78</v>
      </c>
      <c r="EF177" s="34" t="s">
        <v>78</v>
      </c>
      <c r="EG177" s="34" t="s">
        <v>78</v>
      </c>
      <c r="EH177" s="34" t="s">
        <v>78</v>
      </c>
      <c r="EI177" s="34" t="s">
        <v>78</v>
      </c>
      <c r="EJ177" s="34" t="s">
        <v>78</v>
      </c>
      <c r="EK177" s="34" t="s">
        <v>78</v>
      </c>
      <c r="EL177" s="12"/>
      <c r="EM177" s="12"/>
      <c r="EN177" s="12"/>
      <c r="EO177" s="12"/>
      <c r="EP177" s="12"/>
    </row>
    <row r="178" s="27" customFormat="1" spans="2:146">
      <c r="B178" s="34" t="s">
        <v>970</v>
      </c>
      <c r="C178" s="34" t="s">
        <v>970</v>
      </c>
      <c r="D178" s="34">
        <v>0</v>
      </c>
      <c r="E178" s="34" t="s">
        <v>78</v>
      </c>
      <c r="F178" s="34">
        <v>108</v>
      </c>
      <c r="G178" s="34">
        <v>1</v>
      </c>
      <c r="H178" s="34" t="s">
        <v>991</v>
      </c>
      <c r="I178" s="34" t="s">
        <v>992</v>
      </c>
      <c r="J178" s="34" t="s">
        <v>721</v>
      </c>
      <c r="K178" s="34" t="s">
        <v>958</v>
      </c>
      <c r="L178" s="34" t="s">
        <v>549</v>
      </c>
      <c r="M178" s="34" t="s">
        <v>993</v>
      </c>
      <c r="N178" s="34"/>
      <c r="O178" s="34" t="s">
        <v>483</v>
      </c>
      <c r="P178" s="34"/>
      <c r="Q178" s="34" t="s">
        <v>967</v>
      </c>
      <c r="R178" s="34" t="s">
        <v>78</v>
      </c>
      <c r="S178" s="34" t="s">
        <v>78</v>
      </c>
      <c r="T178" s="34" t="s">
        <v>78</v>
      </c>
      <c r="U178" s="34" t="s">
        <v>78</v>
      </c>
      <c r="V178" s="34" t="s">
        <v>78</v>
      </c>
      <c r="W178" s="34" t="s">
        <v>78</v>
      </c>
      <c r="X178" s="34" t="s">
        <v>78</v>
      </c>
      <c r="Y178" s="34" t="s">
        <v>78</v>
      </c>
      <c r="Z178" s="34" t="s">
        <v>968</v>
      </c>
      <c r="AA178" s="34" t="s">
        <v>721</v>
      </c>
      <c r="AB178" s="34" t="s">
        <v>958</v>
      </c>
      <c r="AC178" s="34" t="s">
        <v>549</v>
      </c>
      <c r="AD178" s="34" t="s">
        <v>993</v>
      </c>
      <c r="AE178" s="34" t="s">
        <v>993</v>
      </c>
      <c r="AF178" s="34" t="s">
        <v>969</v>
      </c>
      <c r="AG178" s="34" t="s">
        <v>78</v>
      </c>
      <c r="AH178" s="34" t="s">
        <v>78</v>
      </c>
      <c r="AI178" s="34" t="s">
        <v>78</v>
      </c>
      <c r="AJ178" s="34" t="s">
        <v>78</v>
      </c>
      <c r="AK178" s="34" t="s">
        <v>966</v>
      </c>
      <c r="AL178" s="34" t="s">
        <v>78</v>
      </c>
      <c r="AM178" s="34" t="s">
        <v>969</v>
      </c>
      <c r="AN178" s="34" t="s">
        <v>78</v>
      </c>
      <c r="AO178" s="34" t="s">
        <v>78</v>
      </c>
      <c r="AP178" s="34" t="s">
        <v>78</v>
      </c>
      <c r="AQ178" s="34" t="s">
        <v>78</v>
      </c>
      <c r="AR178" s="34" t="s">
        <v>78</v>
      </c>
      <c r="AS178" s="34" t="s">
        <v>78</v>
      </c>
      <c r="AT178" s="34" t="s">
        <v>78</v>
      </c>
      <c r="AU178" s="34" t="s">
        <v>78</v>
      </c>
      <c r="AV178" s="34" t="s">
        <v>78</v>
      </c>
      <c r="AW178" s="34" t="s">
        <v>78</v>
      </c>
      <c r="AX178" s="34" t="s">
        <v>78</v>
      </c>
      <c r="AY178" s="34" t="s">
        <v>78</v>
      </c>
      <c r="AZ178" s="34" t="s">
        <v>78</v>
      </c>
      <c r="BA178" s="34" t="s">
        <v>78</v>
      </c>
      <c r="BB178" s="34" t="s">
        <v>78</v>
      </c>
      <c r="BC178" s="34" t="s">
        <v>78</v>
      </c>
      <c r="BD178" s="34" t="s">
        <v>78</v>
      </c>
      <c r="BE178" s="34" t="s">
        <v>78</v>
      </c>
      <c r="BF178" s="34">
        <v>11</v>
      </c>
      <c r="BG178" s="34" t="s">
        <v>78</v>
      </c>
      <c r="BH178" s="34" t="s">
        <v>78</v>
      </c>
      <c r="BI178" s="34" t="s">
        <v>78</v>
      </c>
      <c r="BJ178" s="34" t="s">
        <v>78</v>
      </c>
      <c r="BK178" s="34" t="s">
        <v>78</v>
      </c>
      <c r="BL178" s="34" t="s">
        <v>78</v>
      </c>
      <c r="BM178" s="34" t="s">
        <v>993</v>
      </c>
      <c r="BN178" s="34" t="s">
        <v>78</v>
      </c>
      <c r="BO178" s="34" t="s">
        <v>78</v>
      </c>
      <c r="BP178" s="34" t="s">
        <v>78</v>
      </c>
      <c r="BQ178" s="34" t="s">
        <v>78</v>
      </c>
      <c r="BR178" s="34" t="s">
        <v>78</v>
      </c>
      <c r="BS178" s="34" t="s">
        <v>994</v>
      </c>
      <c r="BT178" s="34" t="s">
        <v>78</v>
      </c>
      <c r="BU178" s="34" t="s">
        <v>78</v>
      </c>
      <c r="BV178" s="34" t="s">
        <v>78</v>
      </c>
      <c r="BW178" s="34" t="s">
        <v>78</v>
      </c>
      <c r="BX178" s="34" t="s">
        <v>78</v>
      </c>
      <c r="BY178" s="34" t="s">
        <v>78</v>
      </c>
      <c r="BZ178" s="34" t="s">
        <v>78</v>
      </c>
      <c r="CA178" s="34" t="s">
        <v>78</v>
      </c>
      <c r="CB178" s="34" t="s">
        <v>78</v>
      </c>
      <c r="CC178" s="34" t="s">
        <v>78</v>
      </c>
      <c r="CD178" s="34" t="s">
        <v>78</v>
      </c>
      <c r="CE178" s="34" t="s">
        <v>78</v>
      </c>
      <c r="CF178" s="34" t="s">
        <v>78</v>
      </c>
      <c r="CG178" s="34" t="s">
        <v>78</v>
      </c>
      <c r="CH178" s="34" t="s">
        <v>78</v>
      </c>
      <c r="CI178" s="34" t="s">
        <v>78</v>
      </c>
      <c r="CJ178" s="34" t="s">
        <v>78</v>
      </c>
      <c r="CK178" s="34" t="s">
        <v>78</v>
      </c>
      <c r="CL178" s="34" t="s">
        <v>78</v>
      </c>
      <c r="CM178" s="34">
        <v>1</v>
      </c>
      <c r="CN178" s="34" t="s">
        <v>78</v>
      </c>
      <c r="CO178" s="34" t="s">
        <v>78</v>
      </c>
      <c r="CP178" s="34" t="s">
        <v>78</v>
      </c>
      <c r="CQ178" s="34" t="s">
        <v>78</v>
      </c>
      <c r="CR178" s="34" t="s">
        <v>78</v>
      </c>
      <c r="CS178" s="34" t="s">
        <v>78</v>
      </c>
      <c r="CT178" s="34" t="s">
        <v>78</v>
      </c>
      <c r="CU178" s="34" t="s">
        <v>78</v>
      </c>
      <c r="CV178" s="34" t="s">
        <v>78</v>
      </c>
      <c r="CW178" s="34" t="s">
        <v>78</v>
      </c>
      <c r="CX178" s="34" t="s">
        <v>78</v>
      </c>
      <c r="CY178" s="34" t="s">
        <v>78</v>
      </c>
      <c r="CZ178" s="34" t="s">
        <v>78</v>
      </c>
      <c r="DA178" s="34" t="s">
        <v>78</v>
      </c>
      <c r="DB178" s="34" t="s">
        <v>78</v>
      </c>
      <c r="DC178" s="34" t="s">
        <v>78</v>
      </c>
      <c r="DD178" s="34" t="s">
        <v>78</v>
      </c>
      <c r="DE178" s="34" t="s">
        <v>78</v>
      </c>
      <c r="DF178" s="34" t="s">
        <v>78</v>
      </c>
      <c r="DG178" s="34" t="s">
        <v>78</v>
      </c>
      <c r="DH178" s="34" t="s">
        <v>78</v>
      </c>
      <c r="DI178" s="34" t="s">
        <v>78</v>
      </c>
      <c r="DJ178" s="34" t="s">
        <v>78</v>
      </c>
      <c r="DK178" s="34" t="s">
        <v>78</v>
      </c>
      <c r="DL178" s="34" t="s">
        <v>78</v>
      </c>
      <c r="DM178" s="34" t="s">
        <v>78</v>
      </c>
      <c r="DN178" s="34" t="s">
        <v>78</v>
      </c>
      <c r="DO178" s="34" t="s">
        <v>78</v>
      </c>
      <c r="DP178" s="34" t="s">
        <v>78</v>
      </c>
      <c r="DQ178" s="34" t="s">
        <v>78</v>
      </c>
      <c r="DR178" s="34" t="s">
        <v>78</v>
      </c>
      <c r="DS178" s="34" t="s">
        <v>78</v>
      </c>
      <c r="DT178" s="34" t="s">
        <v>78</v>
      </c>
      <c r="DU178" s="34" t="s">
        <v>78</v>
      </c>
      <c r="DV178" s="34" t="s">
        <v>78</v>
      </c>
      <c r="DW178" s="34" t="s">
        <v>78</v>
      </c>
      <c r="DX178" s="34" t="s">
        <v>78</v>
      </c>
      <c r="DY178" s="34" t="s">
        <v>78</v>
      </c>
      <c r="DZ178" s="34" t="s">
        <v>78</v>
      </c>
      <c r="EA178" s="34" t="s">
        <v>78</v>
      </c>
      <c r="EB178" s="34" t="s">
        <v>78</v>
      </c>
      <c r="EC178" s="34" t="s">
        <v>78</v>
      </c>
      <c r="ED178" s="34" t="s">
        <v>78</v>
      </c>
      <c r="EE178" s="34" t="s">
        <v>78</v>
      </c>
      <c r="EF178" s="34" t="s">
        <v>78</v>
      </c>
      <c r="EG178" s="34" t="s">
        <v>78</v>
      </c>
      <c r="EH178" s="34" t="s">
        <v>78</v>
      </c>
      <c r="EI178" s="34" t="s">
        <v>78</v>
      </c>
      <c r="EJ178" s="34" t="s">
        <v>78</v>
      </c>
      <c r="EK178" s="34" t="s">
        <v>78</v>
      </c>
      <c r="EL178" s="12"/>
      <c r="EM178" s="12"/>
      <c r="EN178" s="12"/>
      <c r="EO178" s="12"/>
      <c r="EP178" s="12"/>
    </row>
    <row r="179" s="27" customFormat="1" spans="2:146">
      <c r="B179" s="34" t="s">
        <v>970</v>
      </c>
      <c r="C179" s="34" t="s">
        <v>970</v>
      </c>
      <c r="D179" s="34">
        <v>0</v>
      </c>
      <c r="E179" s="34" t="s">
        <v>78</v>
      </c>
      <c r="F179" s="34">
        <v>109</v>
      </c>
      <c r="G179" s="34">
        <v>1</v>
      </c>
      <c r="H179" s="34" t="s">
        <v>995</v>
      </c>
      <c r="I179" s="34" t="s">
        <v>996</v>
      </c>
      <c r="J179" s="34" t="s">
        <v>721</v>
      </c>
      <c r="K179" s="34" t="s">
        <v>958</v>
      </c>
      <c r="L179" s="34" t="s">
        <v>549</v>
      </c>
      <c r="M179" s="34" t="s">
        <v>997</v>
      </c>
      <c r="N179" s="34"/>
      <c r="O179" s="34" t="s">
        <v>483</v>
      </c>
      <c r="P179" s="34"/>
      <c r="Q179" s="34" t="s">
        <v>967</v>
      </c>
      <c r="R179" s="34" t="s">
        <v>78</v>
      </c>
      <c r="S179" s="34" t="s">
        <v>78</v>
      </c>
      <c r="T179" s="34" t="s">
        <v>78</v>
      </c>
      <c r="U179" s="34" t="s">
        <v>78</v>
      </c>
      <c r="V179" s="34" t="s">
        <v>78</v>
      </c>
      <c r="W179" s="34" t="s">
        <v>78</v>
      </c>
      <c r="X179" s="34" t="s">
        <v>78</v>
      </c>
      <c r="Y179" s="34" t="s">
        <v>78</v>
      </c>
      <c r="Z179" s="34" t="s">
        <v>968</v>
      </c>
      <c r="AA179" s="34" t="s">
        <v>721</v>
      </c>
      <c r="AB179" s="34" t="s">
        <v>958</v>
      </c>
      <c r="AC179" s="34" t="s">
        <v>549</v>
      </c>
      <c r="AD179" s="34" t="s">
        <v>997</v>
      </c>
      <c r="AE179" s="34" t="s">
        <v>997</v>
      </c>
      <c r="AF179" s="34" t="s">
        <v>969</v>
      </c>
      <c r="AG179" s="34" t="s">
        <v>78</v>
      </c>
      <c r="AH179" s="34" t="s">
        <v>78</v>
      </c>
      <c r="AI179" s="34" t="s">
        <v>78</v>
      </c>
      <c r="AJ179" s="34" t="s">
        <v>78</v>
      </c>
      <c r="AK179" s="34" t="s">
        <v>966</v>
      </c>
      <c r="AL179" s="34" t="s">
        <v>78</v>
      </c>
      <c r="AM179" s="34" t="s">
        <v>969</v>
      </c>
      <c r="AN179" s="34" t="s">
        <v>78</v>
      </c>
      <c r="AO179" s="34" t="s">
        <v>78</v>
      </c>
      <c r="AP179" s="34" t="s">
        <v>78</v>
      </c>
      <c r="AQ179" s="34" t="s">
        <v>78</v>
      </c>
      <c r="AR179" s="34" t="s">
        <v>78</v>
      </c>
      <c r="AS179" s="34" t="s">
        <v>78</v>
      </c>
      <c r="AT179" s="34" t="s">
        <v>78</v>
      </c>
      <c r="AU179" s="34" t="s">
        <v>78</v>
      </c>
      <c r="AV179" s="34" t="s">
        <v>78</v>
      </c>
      <c r="AW179" s="34" t="s">
        <v>78</v>
      </c>
      <c r="AX179" s="34" t="s">
        <v>78</v>
      </c>
      <c r="AY179" s="34" t="s">
        <v>78</v>
      </c>
      <c r="AZ179" s="34" t="s">
        <v>78</v>
      </c>
      <c r="BA179" s="34" t="s">
        <v>78</v>
      </c>
      <c r="BB179" s="34" t="s">
        <v>78</v>
      </c>
      <c r="BC179" s="34" t="s">
        <v>78</v>
      </c>
      <c r="BD179" s="34" t="s">
        <v>78</v>
      </c>
      <c r="BE179" s="34" t="s">
        <v>78</v>
      </c>
      <c r="BF179" s="34">
        <v>11</v>
      </c>
      <c r="BG179" s="34" t="s">
        <v>78</v>
      </c>
      <c r="BH179" s="34" t="s">
        <v>78</v>
      </c>
      <c r="BI179" s="34" t="s">
        <v>78</v>
      </c>
      <c r="BJ179" s="34" t="s">
        <v>78</v>
      </c>
      <c r="BK179" s="34" t="s">
        <v>78</v>
      </c>
      <c r="BL179" s="34" t="s">
        <v>78</v>
      </c>
      <c r="BM179" s="34" t="s">
        <v>997</v>
      </c>
      <c r="BN179" s="34" t="s">
        <v>78</v>
      </c>
      <c r="BO179" s="34" t="s">
        <v>78</v>
      </c>
      <c r="BP179" s="34" t="s">
        <v>78</v>
      </c>
      <c r="BQ179" s="34" t="s">
        <v>78</v>
      </c>
      <c r="BR179" s="34" t="s">
        <v>78</v>
      </c>
      <c r="BS179" s="34" t="s">
        <v>998</v>
      </c>
      <c r="BT179" s="34" t="s">
        <v>78</v>
      </c>
      <c r="BU179" s="34" t="s">
        <v>78</v>
      </c>
      <c r="BV179" s="34" t="s">
        <v>78</v>
      </c>
      <c r="BW179" s="34" t="s">
        <v>78</v>
      </c>
      <c r="BX179" s="34" t="s">
        <v>78</v>
      </c>
      <c r="BY179" s="34" t="s">
        <v>78</v>
      </c>
      <c r="BZ179" s="34" t="s">
        <v>78</v>
      </c>
      <c r="CA179" s="34" t="s">
        <v>78</v>
      </c>
      <c r="CB179" s="34" t="s">
        <v>78</v>
      </c>
      <c r="CC179" s="34" t="s">
        <v>78</v>
      </c>
      <c r="CD179" s="34" t="s">
        <v>78</v>
      </c>
      <c r="CE179" s="34" t="s">
        <v>78</v>
      </c>
      <c r="CF179" s="34" t="s">
        <v>78</v>
      </c>
      <c r="CG179" s="34" t="s">
        <v>78</v>
      </c>
      <c r="CH179" s="34" t="s">
        <v>78</v>
      </c>
      <c r="CI179" s="34" t="s">
        <v>78</v>
      </c>
      <c r="CJ179" s="34" t="s">
        <v>78</v>
      </c>
      <c r="CK179" s="34" t="s">
        <v>78</v>
      </c>
      <c r="CL179" s="34" t="s">
        <v>78</v>
      </c>
      <c r="CM179" s="34">
        <v>1</v>
      </c>
      <c r="CN179" s="34" t="s">
        <v>78</v>
      </c>
      <c r="CO179" s="34" t="s">
        <v>78</v>
      </c>
      <c r="CP179" s="34" t="s">
        <v>78</v>
      </c>
      <c r="CQ179" s="34" t="s">
        <v>78</v>
      </c>
      <c r="CR179" s="34" t="s">
        <v>78</v>
      </c>
      <c r="CS179" s="34" t="s">
        <v>78</v>
      </c>
      <c r="CT179" s="34" t="s">
        <v>78</v>
      </c>
      <c r="CU179" s="34" t="s">
        <v>78</v>
      </c>
      <c r="CV179" s="34" t="s">
        <v>78</v>
      </c>
      <c r="CW179" s="34" t="s">
        <v>78</v>
      </c>
      <c r="CX179" s="34" t="s">
        <v>78</v>
      </c>
      <c r="CY179" s="34" t="s">
        <v>78</v>
      </c>
      <c r="CZ179" s="34" t="s">
        <v>78</v>
      </c>
      <c r="DA179" s="34" t="s">
        <v>78</v>
      </c>
      <c r="DB179" s="34" t="s">
        <v>78</v>
      </c>
      <c r="DC179" s="34" t="s">
        <v>78</v>
      </c>
      <c r="DD179" s="34" t="s">
        <v>78</v>
      </c>
      <c r="DE179" s="34" t="s">
        <v>78</v>
      </c>
      <c r="DF179" s="34" t="s">
        <v>78</v>
      </c>
      <c r="DG179" s="34" t="s">
        <v>78</v>
      </c>
      <c r="DH179" s="34" t="s">
        <v>78</v>
      </c>
      <c r="DI179" s="34" t="s">
        <v>78</v>
      </c>
      <c r="DJ179" s="34" t="s">
        <v>78</v>
      </c>
      <c r="DK179" s="34" t="s">
        <v>78</v>
      </c>
      <c r="DL179" s="34" t="s">
        <v>78</v>
      </c>
      <c r="DM179" s="34" t="s">
        <v>78</v>
      </c>
      <c r="DN179" s="34" t="s">
        <v>78</v>
      </c>
      <c r="DO179" s="34" t="s">
        <v>78</v>
      </c>
      <c r="DP179" s="34" t="s">
        <v>78</v>
      </c>
      <c r="DQ179" s="34" t="s">
        <v>78</v>
      </c>
      <c r="DR179" s="34" t="s">
        <v>78</v>
      </c>
      <c r="DS179" s="34" t="s">
        <v>78</v>
      </c>
      <c r="DT179" s="34" t="s">
        <v>78</v>
      </c>
      <c r="DU179" s="34" t="s">
        <v>78</v>
      </c>
      <c r="DV179" s="34" t="s">
        <v>78</v>
      </c>
      <c r="DW179" s="34" t="s">
        <v>78</v>
      </c>
      <c r="DX179" s="34" t="s">
        <v>78</v>
      </c>
      <c r="DY179" s="34" t="s">
        <v>78</v>
      </c>
      <c r="DZ179" s="34" t="s">
        <v>78</v>
      </c>
      <c r="EA179" s="34" t="s">
        <v>78</v>
      </c>
      <c r="EB179" s="34" t="s">
        <v>78</v>
      </c>
      <c r="EC179" s="34" t="s">
        <v>78</v>
      </c>
      <c r="ED179" s="34" t="s">
        <v>78</v>
      </c>
      <c r="EE179" s="34" t="s">
        <v>78</v>
      </c>
      <c r="EF179" s="34" t="s">
        <v>78</v>
      </c>
      <c r="EG179" s="34" t="s">
        <v>78</v>
      </c>
      <c r="EH179" s="34" t="s">
        <v>78</v>
      </c>
      <c r="EI179" s="34" t="s">
        <v>78</v>
      </c>
      <c r="EJ179" s="34" t="s">
        <v>78</v>
      </c>
      <c r="EK179" s="34" t="s">
        <v>78</v>
      </c>
      <c r="EL179" s="12"/>
      <c r="EM179" s="12"/>
      <c r="EN179" s="12"/>
      <c r="EO179" s="12"/>
      <c r="EP179" s="12"/>
    </row>
    <row r="180" s="27" customFormat="1" spans="2:146">
      <c r="B180" s="34" t="s">
        <v>970</v>
      </c>
      <c r="C180" s="34" t="s">
        <v>970</v>
      </c>
      <c r="D180" s="34">
        <v>0</v>
      </c>
      <c r="E180" s="34" t="s">
        <v>78</v>
      </c>
      <c r="F180" s="34">
        <v>110</v>
      </c>
      <c r="G180" s="34">
        <v>1</v>
      </c>
      <c r="H180" s="34" t="s">
        <v>999</v>
      </c>
      <c r="I180" s="34" t="s">
        <v>1000</v>
      </c>
      <c r="J180" s="34" t="s">
        <v>721</v>
      </c>
      <c r="K180" s="34" t="s">
        <v>958</v>
      </c>
      <c r="L180" s="34" t="s">
        <v>549</v>
      </c>
      <c r="M180" s="34" t="s">
        <v>1001</v>
      </c>
      <c r="N180" s="34"/>
      <c r="O180" s="34" t="s">
        <v>483</v>
      </c>
      <c r="P180" s="34"/>
      <c r="Q180" s="34" t="s">
        <v>967</v>
      </c>
      <c r="R180" s="34" t="s">
        <v>78</v>
      </c>
      <c r="S180" s="34" t="s">
        <v>78</v>
      </c>
      <c r="T180" s="34" t="s">
        <v>78</v>
      </c>
      <c r="U180" s="34" t="s">
        <v>78</v>
      </c>
      <c r="V180" s="34" t="s">
        <v>78</v>
      </c>
      <c r="W180" s="34" t="s">
        <v>78</v>
      </c>
      <c r="X180" s="34" t="s">
        <v>78</v>
      </c>
      <c r="Y180" s="34" t="s">
        <v>78</v>
      </c>
      <c r="Z180" s="34" t="s">
        <v>968</v>
      </c>
      <c r="AA180" s="34" t="s">
        <v>721</v>
      </c>
      <c r="AB180" s="34" t="s">
        <v>958</v>
      </c>
      <c r="AC180" s="34" t="s">
        <v>549</v>
      </c>
      <c r="AD180" s="34" t="s">
        <v>1001</v>
      </c>
      <c r="AE180" s="34" t="s">
        <v>1001</v>
      </c>
      <c r="AF180" s="34" t="s">
        <v>969</v>
      </c>
      <c r="AG180" s="34" t="s">
        <v>78</v>
      </c>
      <c r="AH180" s="34" t="s">
        <v>78</v>
      </c>
      <c r="AI180" s="34" t="s">
        <v>78</v>
      </c>
      <c r="AJ180" s="34" t="s">
        <v>78</v>
      </c>
      <c r="AK180" s="34" t="s">
        <v>966</v>
      </c>
      <c r="AL180" s="34" t="s">
        <v>78</v>
      </c>
      <c r="AM180" s="34" t="s">
        <v>969</v>
      </c>
      <c r="AN180" s="34" t="s">
        <v>78</v>
      </c>
      <c r="AO180" s="34" t="s">
        <v>78</v>
      </c>
      <c r="AP180" s="34" t="s">
        <v>78</v>
      </c>
      <c r="AQ180" s="34" t="s">
        <v>78</v>
      </c>
      <c r="AR180" s="34" t="s">
        <v>78</v>
      </c>
      <c r="AS180" s="34" t="s">
        <v>78</v>
      </c>
      <c r="AT180" s="34" t="s">
        <v>78</v>
      </c>
      <c r="AU180" s="34" t="s">
        <v>78</v>
      </c>
      <c r="AV180" s="34" t="s">
        <v>78</v>
      </c>
      <c r="AW180" s="34" t="s">
        <v>78</v>
      </c>
      <c r="AX180" s="34" t="s">
        <v>78</v>
      </c>
      <c r="AY180" s="34" t="s">
        <v>78</v>
      </c>
      <c r="AZ180" s="34" t="s">
        <v>78</v>
      </c>
      <c r="BA180" s="34" t="s">
        <v>78</v>
      </c>
      <c r="BB180" s="34" t="s">
        <v>78</v>
      </c>
      <c r="BC180" s="34" t="s">
        <v>78</v>
      </c>
      <c r="BD180" s="34" t="s">
        <v>78</v>
      </c>
      <c r="BE180" s="34" t="s">
        <v>78</v>
      </c>
      <c r="BF180" s="34">
        <v>11</v>
      </c>
      <c r="BG180" s="34" t="s">
        <v>78</v>
      </c>
      <c r="BH180" s="34" t="s">
        <v>78</v>
      </c>
      <c r="BI180" s="34" t="s">
        <v>78</v>
      </c>
      <c r="BJ180" s="34" t="s">
        <v>78</v>
      </c>
      <c r="BK180" s="34" t="s">
        <v>78</v>
      </c>
      <c r="BL180" s="34" t="s">
        <v>78</v>
      </c>
      <c r="BM180" s="34" t="s">
        <v>1001</v>
      </c>
      <c r="BN180" s="34" t="s">
        <v>78</v>
      </c>
      <c r="BO180" s="34" t="s">
        <v>78</v>
      </c>
      <c r="BP180" s="34" t="s">
        <v>78</v>
      </c>
      <c r="BQ180" s="34" t="s">
        <v>78</v>
      </c>
      <c r="BR180" s="34" t="s">
        <v>78</v>
      </c>
      <c r="BS180" s="34" t="s">
        <v>1002</v>
      </c>
      <c r="BT180" s="34" t="s">
        <v>78</v>
      </c>
      <c r="BU180" s="34" t="s">
        <v>78</v>
      </c>
      <c r="BV180" s="34" t="s">
        <v>78</v>
      </c>
      <c r="BW180" s="34" t="s">
        <v>78</v>
      </c>
      <c r="BX180" s="34" t="s">
        <v>78</v>
      </c>
      <c r="BY180" s="34" t="s">
        <v>78</v>
      </c>
      <c r="BZ180" s="34" t="s">
        <v>78</v>
      </c>
      <c r="CA180" s="34" t="s">
        <v>78</v>
      </c>
      <c r="CB180" s="34" t="s">
        <v>78</v>
      </c>
      <c r="CC180" s="34" t="s">
        <v>78</v>
      </c>
      <c r="CD180" s="34" t="s">
        <v>78</v>
      </c>
      <c r="CE180" s="34" t="s">
        <v>78</v>
      </c>
      <c r="CF180" s="34" t="s">
        <v>78</v>
      </c>
      <c r="CG180" s="34" t="s">
        <v>78</v>
      </c>
      <c r="CH180" s="34" t="s">
        <v>78</v>
      </c>
      <c r="CI180" s="34" t="s">
        <v>78</v>
      </c>
      <c r="CJ180" s="34" t="s">
        <v>78</v>
      </c>
      <c r="CK180" s="34" t="s">
        <v>78</v>
      </c>
      <c r="CL180" s="34" t="s">
        <v>78</v>
      </c>
      <c r="CM180" s="34">
        <v>1</v>
      </c>
      <c r="CN180" s="34" t="s">
        <v>78</v>
      </c>
      <c r="CO180" s="34" t="s">
        <v>78</v>
      </c>
      <c r="CP180" s="34" t="s">
        <v>78</v>
      </c>
      <c r="CQ180" s="34" t="s">
        <v>78</v>
      </c>
      <c r="CR180" s="34" t="s">
        <v>78</v>
      </c>
      <c r="CS180" s="34" t="s">
        <v>78</v>
      </c>
      <c r="CT180" s="34" t="s">
        <v>78</v>
      </c>
      <c r="CU180" s="34" t="s">
        <v>78</v>
      </c>
      <c r="CV180" s="34" t="s">
        <v>78</v>
      </c>
      <c r="CW180" s="34" t="s">
        <v>78</v>
      </c>
      <c r="CX180" s="34" t="s">
        <v>78</v>
      </c>
      <c r="CY180" s="34" t="s">
        <v>78</v>
      </c>
      <c r="CZ180" s="34" t="s">
        <v>78</v>
      </c>
      <c r="DA180" s="34" t="s">
        <v>78</v>
      </c>
      <c r="DB180" s="34" t="s">
        <v>78</v>
      </c>
      <c r="DC180" s="34" t="s">
        <v>78</v>
      </c>
      <c r="DD180" s="34" t="s">
        <v>78</v>
      </c>
      <c r="DE180" s="34" t="s">
        <v>78</v>
      </c>
      <c r="DF180" s="34" t="s">
        <v>78</v>
      </c>
      <c r="DG180" s="34" t="s">
        <v>78</v>
      </c>
      <c r="DH180" s="34" t="s">
        <v>78</v>
      </c>
      <c r="DI180" s="34" t="s">
        <v>78</v>
      </c>
      <c r="DJ180" s="34" t="s">
        <v>78</v>
      </c>
      <c r="DK180" s="34" t="s">
        <v>78</v>
      </c>
      <c r="DL180" s="34" t="s">
        <v>78</v>
      </c>
      <c r="DM180" s="34" t="s">
        <v>78</v>
      </c>
      <c r="DN180" s="34" t="s">
        <v>78</v>
      </c>
      <c r="DO180" s="34" t="s">
        <v>78</v>
      </c>
      <c r="DP180" s="34" t="s">
        <v>78</v>
      </c>
      <c r="DQ180" s="34" t="s">
        <v>78</v>
      </c>
      <c r="DR180" s="34" t="s">
        <v>78</v>
      </c>
      <c r="DS180" s="34" t="s">
        <v>78</v>
      </c>
      <c r="DT180" s="34" t="s">
        <v>78</v>
      </c>
      <c r="DU180" s="34" t="s">
        <v>78</v>
      </c>
      <c r="DV180" s="34" t="s">
        <v>78</v>
      </c>
      <c r="DW180" s="34" t="s">
        <v>78</v>
      </c>
      <c r="DX180" s="34" t="s">
        <v>78</v>
      </c>
      <c r="DY180" s="34" t="s">
        <v>78</v>
      </c>
      <c r="DZ180" s="34" t="s">
        <v>78</v>
      </c>
      <c r="EA180" s="34" t="s">
        <v>78</v>
      </c>
      <c r="EB180" s="34" t="s">
        <v>78</v>
      </c>
      <c r="EC180" s="34" t="s">
        <v>78</v>
      </c>
      <c r="ED180" s="34" t="s">
        <v>78</v>
      </c>
      <c r="EE180" s="34" t="s">
        <v>78</v>
      </c>
      <c r="EF180" s="34" t="s">
        <v>78</v>
      </c>
      <c r="EG180" s="34" t="s">
        <v>78</v>
      </c>
      <c r="EH180" s="34" t="s">
        <v>78</v>
      </c>
      <c r="EI180" s="34" t="s">
        <v>78</v>
      </c>
      <c r="EJ180" s="34" t="s">
        <v>78</v>
      </c>
      <c r="EK180" s="34" t="s">
        <v>78</v>
      </c>
      <c r="EL180" s="12"/>
      <c r="EM180" s="12"/>
      <c r="EN180" s="12"/>
      <c r="EO180" s="12"/>
      <c r="EP180" s="12"/>
    </row>
    <row r="181" s="27" customFormat="1" spans="2:146">
      <c r="B181" s="34" t="s">
        <v>970</v>
      </c>
      <c r="C181" s="34" t="s">
        <v>970</v>
      </c>
      <c r="D181" s="34">
        <v>0</v>
      </c>
      <c r="E181" s="34" t="s">
        <v>78</v>
      </c>
      <c r="F181" s="34">
        <v>111</v>
      </c>
      <c r="G181" s="34">
        <v>1</v>
      </c>
      <c r="H181" s="34" t="s">
        <v>1003</v>
      </c>
      <c r="I181" s="34" t="s">
        <v>1004</v>
      </c>
      <c r="J181" s="34" t="s">
        <v>721</v>
      </c>
      <c r="K181" s="34" t="s">
        <v>958</v>
      </c>
      <c r="L181" s="34" t="s">
        <v>549</v>
      </c>
      <c r="M181" s="34" t="s">
        <v>1005</v>
      </c>
      <c r="N181" s="34"/>
      <c r="O181" s="34" t="s">
        <v>483</v>
      </c>
      <c r="P181" s="34"/>
      <c r="Q181" s="34" t="s">
        <v>967</v>
      </c>
      <c r="R181" s="34" t="s">
        <v>78</v>
      </c>
      <c r="S181" s="34" t="s">
        <v>78</v>
      </c>
      <c r="T181" s="34" t="s">
        <v>78</v>
      </c>
      <c r="U181" s="34" t="s">
        <v>78</v>
      </c>
      <c r="V181" s="34" t="s">
        <v>78</v>
      </c>
      <c r="W181" s="34" t="s">
        <v>78</v>
      </c>
      <c r="X181" s="34" t="s">
        <v>78</v>
      </c>
      <c r="Y181" s="34" t="s">
        <v>78</v>
      </c>
      <c r="Z181" s="34" t="s">
        <v>968</v>
      </c>
      <c r="AA181" s="34" t="s">
        <v>721</v>
      </c>
      <c r="AB181" s="34" t="s">
        <v>958</v>
      </c>
      <c r="AC181" s="34" t="s">
        <v>549</v>
      </c>
      <c r="AD181" s="34" t="s">
        <v>1005</v>
      </c>
      <c r="AE181" s="34" t="s">
        <v>1005</v>
      </c>
      <c r="AF181" s="34" t="s">
        <v>969</v>
      </c>
      <c r="AG181" s="34" t="s">
        <v>78</v>
      </c>
      <c r="AH181" s="34" t="s">
        <v>78</v>
      </c>
      <c r="AI181" s="34" t="s">
        <v>78</v>
      </c>
      <c r="AJ181" s="34" t="s">
        <v>78</v>
      </c>
      <c r="AK181" s="34" t="s">
        <v>966</v>
      </c>
      <c r="AL181" s="34" t="s">
        <v>78</v>
      </c>
      <c r="AM181" s="34" t="s">
        <v>969</v>
      </c>
      <c r="AN181" s="34" t="s">
        <v>78</v>
      </c>
      <c r="AO181" s="34" t="s">
        <v>78</v>
      </c>
      <c r="AP181" s="34" t="s">
        <v>78</v>
      </c>
      <c r="AQ181" s="34" t="s">
        <v>78</v>
      </c>
      <c r="AR181" s="34" t="s">
        <v>78</v>
      </c>
      <c r="AS181" s="34" t="s">
        <v>78</v>
      </c>
      <c r="AT181" s="34" t="s">
        <v>78</v>
      </c>
      <c r="AU181" s="34" t="s">
        <v>78</v>
      </c>
      <c r="AV181" s="34" t="s">
        <v>78</v>
      </c>
      <c r="AW181" s="34" t="s">
        <v>78</v>
      </c>
      <c r="AX181" s="34" t="s">
        <v>78</v>
      </c>
      <c r="AY181" s="34" t="s">
        <v>78</v>
      </c>
      <c r="AZ181" s="34" t="s">
        <v>78</v>
      </c>
      <c r="BA181" s="34" t="s">
        <v>78</v>
      </c>
      <c r="BB181" s="34" t="s">
        <v>78</v>
      </c>
      <c r="BC181" s="34" t="s">
        <v>78</v>
      </c>
      <c r="BD181" s="34" t="s">
        <v>78</v>
      </c>
      <c r="BE181" s="34" t="s">
        <v>78</v>
      </c>
      <c r="BF181" s="34">
        <v>11</v>
      </c>
      <c r="BG181" s="34" t="s">
        <v>78</v>
      </c>
      <c r="BH181" s="34" t="s">
        <v>78</v>
      </c>
      <c r="BI181" s="34" t="s">
        <v>78</v>
      </c>
      <c r="BJ181" s="34" t="s">
        <v>78</v>
      </c>
      <c r="BK181" s="34" t="s">
        <v>78</v>
      </c>
      <c r="BL181" s="34" t="s">
        <v>78</v>
      </c>
      <c r="BM181" s="34" t="s">
        <v>1005</v>
      </c>
      <c r="BN181" s="34" t="s">
        <v>78</v>
      </c>
      <c r="BO181" s="34" t="s">
        <v>78</v>
      </c>
      <c r="BP181" s="34" t="s">
        <v>78</v>
      </c>
      <c r="BQ181" s="34" t="s">
        <v>78</v>
      </c>
      <c r="BR181" s="34" t="s">
        <v>78</v>
      </c>
      <c r="BS181" s="34" t="s">
        <v>771</v>
      </c>
      <c r="BT181" s="34" t="s">
        <v>78</v>
      </c>
      <c r="BU181" s="34" t="s">
        <v>78</v>
      </c>
      <c r="BV181" s="34" t="s">
        <v>78</v>
      </c>
      <c r="BW181" s="34" t="s">
        <v>78</v>
      </c>
      <c r="BX181" s="34" t="s">
        <v>78</v>
      </c>
      <c r="BY181" s="34" t="s">
        <v>78</v>
      </c>
      <c r="BZ181" s="34" t="s">
        <v>78</v>
      </c>
      <c r="CA181" s="34" t="s">
        <v>78</v>
      </c>
      <c r="CB181" s="34" t="s">
        <v>78</v>
      </c>
      <c r="CC181" s="34" t="s">
        <v>78</v>
      </c>
      <c r="CD181" s="34" t="s">
        <v>78</v>
      </c>
      <c r="CE181" s="34" t="s">
        <v>78</v>
      </c>
      <c r="CF181" s="34" t="s">
        <v>78</v>
      </c>
      <c r="CG181" s="34" t="s">
        <v>78</v>
      </c>
      <c r="CH181" s="34" t="s">
        <v>78</v>
      </c>
      <c r="CI181" s="34" t="s">
        <v>78</v>
      </c>
      <c r="CJ181" s="34" t="s">
        <v>78</v>
      </c>
      <c r="CK181" s="34" t="s">
        <v>78</v>
      </c>
      <c r="CL181" s="34" t="s">
        <v>78</v>
      </c>
      <c r="CM181" s="34">
        <v>1</v>
      </c>
      <c r="CN181" s="34" t="s">
        <v>78</v>
      </c>
      <c r="CO181" s="34" t="s">
        <v>78</v>
      </c>
      <c r="CP181" s="34" t="s">
        <v>78</v>
      </c>
      <c r="CQ181" s="34" t="s">
        <v>78</v>
      </c>
      <c r="CR181" s="34" t="s">
        <v>78</v>
      </c>
      <c r="CS181" s="34" t="s">
        <v>78</v>
      </c>
      <c r="CT181" s="34" t="s">
        <v>78</v>
      </c>
      <c r="CU181" s="34" t="s">
        <v>78</v>
      </c>
      <c r="CV181" s="34" t="s">
        <v>78</v>
      </c>
      <c r="CW181" s="34" t="s">
        <v>78</v>
      </c>
      <c r="CX181" s="34" t="s">
        <v>78</v>
      </c>
      <c r="CY181" s="34" t="s">
        <v>78</v>
      </c>
      <c r="CZ181" s="34" t="s">
        <v>78</v>
      </c>
      <c r="DA181" s="34" t="s">
        <v>78</v>
      </c>
      <c r="DB181" s="34" t="s">
        <v>78</v>
      </c>
      <c r="DC181" s="34" t="s">
        <v>78</v>
      </c>
      <c r="DD181" s="34" t="s">
        <v>78</v>
      </c>
      <c r="DE181" s="34" t="s">
        <v>78</v>
      </c>
      <c r="DF181" s="34" t="s">
        <v>78</v>
      </c>
      <c r="DG181" s="34" t="s">
        <v>78</v>
      </c>
      <c r="DH181" s="34" t="s">
        <v>78</v>
      </c>
      <c r="DI181" s="34" t="s">
        <v>78</v>
      </c>
      <c r="DJ181" s="34" t="s">
        <v>78</v>
      </c>
      <c r="DK181" s="34" t="s">
        <v>78</v>
      </c>
      <c r="DL181" s="34" t="s">
        <v>78</v>
      </c>
      <c r="DM181" s="34" t="s">
        <v>78</v>
      </c>
      <c r="DN181" s="34" t="s">
        <v>78</v>
      </c>
      <c r="DO181" s="34" t="s">
        <v>78</v>
      </c>
      <c r="DP181" s="34" t="s">
        <v>78</v>
      </c>
      <c r="DQ181" s="34" t="s">
        <v>78</v>
      </c>
      <c r="DR181" s="34" t="s">
        <v>78</v>
      </c>
      <c r="DS181" s="34" t="s">
        <v>78</v>
      </c>
      <c r="DT181" s="34" t="s">
        <v>78</v>
      </c>
      <c r="DU181" s="34" t="s">
        <v>78</v>
      </c>
      <c r="DV181" s="34" t="s">
        <v>78</v>
      </c>
      <c r="DW181" s="34" t="s">
        <v>78</v>
      </c>
      <c r="DX181" s="34" t="s">
        <v>78</v>
      </c>
      <c r="DY181" s="34" t="s">
        <v>78</v>
      </c>
      <c r="DZ181" s="34" t="s">
        <v>78</v>
      </c>
      <c r="EA181" s="34" t="s">
        <v>78</v>
      </c>
      <c r="EB181" s="34" t="s">
        <v>78</v>
      </c>
      <c r="EC181" s="34" t="s">
        <v>78</v>
      </c>
      <c r="ED181" s="34" t="s">
        <v>78</v>
      </c>
      <c r="EE181" s="34" t="s">
        <v>78</v>
      </c>
      <c r="EF181" s="34" t="s">
        <v>78</v>
      </c>
      <c r="EG181" s="34" t="s">
        <v>78</v>
      </c>
      <c r="EH181" s="34" t="s">
        <v>78</v>
      </c>
      <c r="EI181" s="34" t="s">
        <v>78</v>
      </c>
      <c r="EJ181" s="34" t="s">
        <v>78</v>
      </c>
      <c r="EK181" s="34" t="s">
        <v>78</v>
      </c>
      <c r="EL181" s="12"/>
      <c r="EM181" s="12"/>
      <c r="EN181" s="12"/>
      <c r="EO181" s="12"/>
      <c r="EP181" s="12"/>
    </row>
    <row r="182" s="27" customFormat="1" spans="2:146">
      <c r="B182" s="34" t="s">
        <v>970</v>
      </c>
      <c r="C182" s="34" t="s">
        <v>1006</v>
      </c>
      <c r="D182" s="34">
        <v>0</v>
      </c>
      <c r="E182" s="34" t="s">
        <v>78</v>
      </c>
      <c r="F182" s="34">
        <v>112</v>
      </c>
      <c r="G182" s="34">
        <v>1</v>
      </c>
      <c r="H182" s="34" t="s">
        <v>1007</v>
      </c>
      <c r="I182" s="34" t="s">
        <v>1008</v>
      </c>
      <c r="J182" s="34" t="s">
        <v>721</v>
      </c>
      <c r="K182" s="34" t="s">
        <v>958</v>
      </c>
      <c r="L182" s="34" t="s">
        <v>549</v>
      </c>
      <c r="M182" s="34" t="s">
        <v>1009</v>
      </c>
      <c r="N182" s="34" t="s">
        <v>78</v>
      </c>
      <c r="O182" s="34" t="s">
        <v>483</v>
      </c>
      <c r="P182" s="34" t="s">
        <v>78</v>
      </c>
      <c r="Q182" s="34" t="s">
        <v>967</v>
      </c>
      <c r="R182" s="34" t="s">
        <v>78</v>
      </c>
      <c r="S182" s="34" t="s">
        <v>78</v>
      </c>
      <c r="T182" s="34" t="s">
        <v>78</v>
      </c>
      <c r="U182" s="34" t="s">
        <v>78</v>
      </c>
      <c r="V182" s="34" t="s">
        <v>78</v>
      </c>
      <c r="W182" s="34" t="s">
        <v>78</v>
      </c>
      <c r="X182" s="34" t="s">
        <v>78</v>
      </c>
      <c r="Y182" s="34" t="s">
        <v>78</v>
      </c>
      <c r="Z182" s="34" t="s">
        <v>968</v>
      </c>
      <c r="AA182" s="34" t="s">
        <v>721</v>
      </c>
      <c r="AB182" s="34" t="s">
        <v>958</v>
      </c>
      <c r="AC182" s="34" t="s">
        <v>549</v>
      </c>
      <c r="AD182" s="34" t="s">
        <v>1009</v>
      </c>
      <c r="AE182" s="34" t="s">
        <v>1009</v>
      </c>
      <c r="AF182" s="34" t="s">
        <v>969</v>
      </c>
      <c r="AG182" s="34" t="s">
        <v>78</v>
      </c>
      <c r="AH182" s="34" t="s">
        <v>78</v>
      </c>
      <c r="AI182" s="34" t="s">
        <v>78</v>
      </c>
      <c r="AJ182" s="34" t="s">
        <v>78</v>
      </c>
      <c r="AK182" s="34" t="s">
        <v>966</v>
      </c>
      <c r="AL182" s="34" t="s">
        <v>78</v>
      </c>
      <c r="AM182" s="34" t="s">
        <v>969</v>
      </c>
      <c r="AN182" s="34" t="s">
        <v>78</v>
      </c>
      <c r="AO182" s="34" t="s">
        <v>78</v>
      </c>
      <c r="AP182" s="34" t="s">
        <v>78</v>
      </c>
      <c r="AQ182" s="34" t="s">
        <v>78</v>
      </c>
      <c r="AR182" s="34" t="s">
        <v>78</v>
      </c>
      <c r="AS182" s="34" t="s">
        <v>78</v>
      </c>
      <c r="AT182" s="34" t="s">
        <v>78</v>
      </c>
      <c r="AU182" s="34" t="s">
        <v>78</v>
      </c>
      <c r="AV182" s="34" t="s">
        <v>1010</v>
      </c>
      <c r="AW182" s="34" t="s">
        <v>1011</v>
      </c>
      <c r="AX182" s="34" t="s">
        <v>78</v>
      </c>
      <c r="AY182" s="34" t="s">
        <v>78</v>
      </c>
      <c r="AZ182" s="34" t="s">
        <v>78</v>
      </c>
      <c r="BA182" s="34" t="s">
        <v>78</v>
      </c>
      <c r="BB182" s="34" t="s">
        <v>1012</v>
      </c>
      <c r="BC182" s="34" t="s">
        <v>78</v>
      </c>
      <c r="BD182" s="34" t="s">
        <v>78</v>
      </c>
      <c r="BE182" s="34" t="s">
        <v>78</v>
      </c>
      <c r="BF182" s="34">
        <v>11</v>
      </c>
      <c r="BG182" s="34" t="s">
        <v>78</v>
      </c>
      <c r="BH182" s="34" t="s">
        <v>78</v>
      </c>
      <c r="BI182" s="34" t="s">
        <v>78</v>
      </c>
      <c r="BJ182" s="34" t="s">
        <v>78</v>
      </c>
      <c r="BK182" s="34" t="s">
        <v>78</v>
      </c>
      <c r="BL182" s="34" t="s">
        <v>78</v>
      </c>
      <c r="BM182" s="34" t="s">
        <v>1009</v>
      </c>
      <c r="BN182" s="34" t="s">
        <v>78</v>
      </c>
      <c r="BO182" s="34" t="s">
        <v>78</v>
      </c>
      <c r="BP182" s="34" t="s">
        <v>78</v>
      </c>
      <c r="BQ182" s="34" t="s">
        <v>78</v>
      </c>
      <c r="BR182" s="34" t="s">
        <v>78</v>
      </c>
      <c r="BS182" s="34" t="s">
        <v>587</v>
      </c>
      <c r="BT182" s="34" t="s">
        <v>78</v>
      </c>
      <c r="BU182" s="34" t="s">
        <v>78</v>
      </c>
      <c r="BV182" s="34" t="s">
        <v>78</v>
      </c>
      <c r="BW182" s="34" t="s">
        <v>78</v>
      </c>
      <c r="BX182" s="34" t="s">
        <v>78</v>
      </c>
      <c r="BY182" s="34" t="s">
        <v>78</v>
      </c>
      <c r="BZ182" s="34" t="s">
        <v>78</v>
      </c>
      <c r="CA182" s="34" t="s">
        <v>78</v>
      </c>
      <c r="CB182" s="34" t="s">
        <v>78</v>
      </c>
      <c r="CC182" s="34" t="s">
        <v>78</v>
      </c>
      <c r="CD182" s="34" t="s">
        <v>78</v>
      </c>
      <c r="CE182" s="34" t="s">
        <v>78</v>
      </c>
      <c r="CF182" s="34" t="s">
        <v>78</v>
      </c>
      <c r="CG182" s="34" t="s">
        <v>78</v>
      </c>
      <c r="CH182" s="34" t="s">
        <v>78</v>
      </c>
      <c r="CI182" s="34" t="s">
        <v>78</v>
      </c>
      <c r="CJ182" s="34" t="s">
        <v>78</v>
      </c>
      <c r="CK182" s="34" t="s">
        <v>78</v>
      </c>
      <c r="CL182" s="34" t="s">
        <v>78</v>
      </c>
      <c r="CM182" s="34">
        <v>1</v>
      </c>
      <c r="CN182" s="34" t="s">
        <v>78</v>
      </c>
      <c r="CO182" s="34" t="s">
        <v>78</v>
      </c>
      <c r="CP182" s="34" t="s">
        <v>78</v>
      </c>
      <c r="CQ182" s="34" t="s">
        <v>78</v>
      </c>
      <c r="CR182" s="34" t="s">
        <v>78</v>
      </c>
      <c r="CS182" s="34" t="s">
        <v>78</v>
      </c>
      <c r="CT182" s="34" t="s">
        <v>78</v>
      </c>
      <c r="CU182" s="34" t="s">
        <v>78</v>
      </c>
      <c r="CV182" s="34" t="s">
        <v>78</v>
      </c>
      <c r="CW182" s="34" t="s">
        <v>78</v>
      </c>
      <c r="CX182" s="34" t="s">
        <v>78</v>
      </c>
      <c r="CY182" s="34" t="s">
        <v>78</v>
      </c>
      <c r="CZ182" s="34" t="s">
        <v>78</v>
      </c>
      <c r="DA182" s="34" t="s">
        <v>78</v>
      </c>
      <c r="DB182" s="34" t="s">
        <v>78</v>
      </c>
      <c r="DC182" s="34" t="s">
        <v>78</v>
      </c>
      <c r="DD182" s="34" t="s">
        <v>78</v>
      </c>
      <c r="DE182" s="34" t="s">
        <v>78</v>
      </c>
      <c r="DF182" s="34" t="s">
        <v>78</v>
      </c>
      <c r="DG182" s="34" t="s">
        <v>78</v>
      </c>
      <c r="DH182" s="34" t="s">
        <v>78</v>
      </c>
      <c r="DI182" s="34" t="s">
        <v>78</v>
      </c>
      <c r="DJ182" s="34" t="s">
        <v>78</v>
      </c>
      <c r="DK182" s="34" t="s">
        <v>78</v>
      </c>
      <c r="DL182" s="34" t="s">
        <v>78</v>
      </c>
      <c r="DM182" s="34" t="s">
        <v>78</v>
      </c>
      <c r="DN182" s="34" t="s">
        <v>78</v>
      </c>
      <c r="DO182" s="34" t="s">
        <v>78</v>
      </c>
      <c r="DP182" s="34" t="s">
        <v>78</v>
      </c>
      <c r="DQ182" s="34" t="s">
        <v>78</v>
      </c>
      <c r="DR182" s="34" t="s">
        <v>78</v>
      </c>
      <c r="DS182" s="34" t="s">
        <v>78</v>
      </c>
      <c r="DT182" s="34" t="s">
        <v>78</v>
      </c>
      <c r="DU182" s="34" t="s">
        <v>78</v>
      </c>
      <c r="DV182" s="34" t="s">
        <v>78</v>
      </c>
      <c r="DW182" s="34" t="s">
        <v>78</v>
      </c>
      <c r="DX182" s="34" t="s">
        <v>78</v>
      </c>
      <c r="DY182" s="34" t="s">
        <v>78</v>
      </c>
      <c r="DZ182" s="34" t="s">
        <v>78</v>
      </c>
      <c r="EA182" s="34" t="s">
        <v>78</v>
      </c>
      <c r="EB182" s="34" t="s">
        <v>78</v>
      </c>
      <c r="EC182" s="34" t="s">
        <v>78</v>
      </c>
      <c r="ED182" s="34" t="s">
        <v>78</v>
      </c>
      <c r="EE182" s="34" t="s">
        <v>78</v>
      </c>
      <c r="EF182" s="34" t="s">
        <v>78</v>
      </c>
      <c r="EG182" s="34" t="s">
        <v>78</v>
      </c>
      <c r="EH182" s="34" t="s">
        <v>78</v>
      </c>
      <c r="EI182" s="34" t="s">
        <v>78</v>
      </c>
      <c r="EJ182" s="34" t="s">
        <v>78</v>
      </c>
      <c r="EK182" s="34" t="s">
        <v>78</v>
      </c>
      <c r="EL182" s="12"/>
      <c r="EM182" s="12"/>
      <c r="EN182" s="12"/>
      <c r="EO182" s="12"/>
      <c r="EP182" s="12"/>
    </row>
    <row r="183" s="27" customFormat="1" spans="2:146">
      <c r="B183" s="34" t="s">
        <v>970</v>
      </c>
      <c r="C183" s="34" t="s">
        <v>970</v>
      </c>
      <c r="D183" s="34">
        <v>0</v>
      </c>
      <c r="E183" s="34" t="s">
        <v>78</v>
      </c>
      <c r="F183" s="34">
        <v>113</v>
      </c>
      <c r="G183" s="34">
        <v>1</v>
      </c>
      <c r="H183" s="34" t="s">
        <v>1013</v>
      </c>
      <c r="I183" s="34" t="s">
        <v>1014</v>
      </c>
      <c r="J183" s="34" t="s">
        <v>721</v>
      </c>
      <c r="K183" s="34" t="s">
        <v>958</v>
      </c>
      <c r="L183" s="34" t="s">
        <v>549</v>
      </c>
      <c r="M183" s="34" t="s">
        <v>1015</v>
      </c>
      <c r="N183" s="34"/>
      <c r="O183" s="34" t="s">
        <v>483</v>
      </c>
      <c r="P183" s="34"/>
      <c r="Q183" s="34" t="s">
        <v>967</v>
      </c>
      <c r="R183" s="34" t="s">
        <v>78</v>
      </c>
      <c r="S183" s="34" t="s">
        <v>78</v>
      </c>
      <c r="T183" s="34" t="s">
        <v>78</v>
      </c>
      <c r="U183" s="34" t="s">
        <v>78</v>
      </c>
      <c r="V183" s="34" t="s">
        <v>78</v>
      </c>
      <c r="W183" s="34" t="s">
        <v>78</v>
      </c>
      <c r="X183" s="34" t="s">
        <v>78</v>
      </c>
      <c r="Y183" s="34" t="s">
        <v>78</v>
      </c>
      <c r="Z183" s="34" t="s">
        <v>968</v>
      </c>
      <c r="AA183" s="34" t="s">
        <v>721</v>
      </c>
      <c r="AB183" s="34" t="s">
        <v>958</v>
      </c>
      <c r="AC183" s="34" t="s">
        <v>549</v>
      </c>
      <c r="AD183" s="34" t="s">
        <v>1015</v>
      </c>
      <c r="AE183" s="34" t="s">
        <v>1015</v>
      </c>
      <c r="AF183" s="34" t="s">
        <v>969</v>
      </c>
      <c r="AG183" s="34" t="s">
        <v>78</v>
      </c>
      <c r="AH183" s="34" t="s">
        <v>78</v>
      </c>
      <c r="AI183" s="34" t="s">
        <v>78</v>
      </c>
      <c r="AJ183" s="34" t="s">
        <v>78</v>
      </c>
      <c r="AK183" s="34" t="s">
        <v>966</v>
      </c>
      <c r="AL183" s="34" t="s">
        <v>78</v>
      </c>
      <c r="AM183" s="34" t="s">
        <v>969</v>
      </c>
      <c r="AN183" s="34" t="s">
        <v>78</v>
      </c>
      <c r="AO183" s="34" t="s">
        <v>78</v>
      </c>
      <c r="AP183" s="34" t="s">
        <v>78</v>
      </c>
      <c r="AQ183" s="34" t="s">
        <v>78</v>
      </c>
      <c r="AR183" s="34" t="s">
        <v>78</v>
      </c>
      <c r="AS183" s="34" t="s">
        <v>78</v>
      </c>
      <c r="AT183" s="34" t="s">
        <v>78</v>
      </c>
      <c r="AU183" s="34" t="s">
        <v>78</v>
      </c>
      <c r="AV183" s="34" t="s">
        <v>78</v>
      </c>
      <c r="AW183" s="34" t="s">
        <v>78</v>
      </c>
      <c r="AX183" s="34" t="s">
        <v>78</v>
      </c>
      <c r="AY183" s="34" t="s">
        <v>78</v>
      </c>
      <c r="AZ183" s="34" t="s">
        <v>78</v>
      </c>
      <c r="BA183" s="34" t="s">
        <v>78</v>
      </c>
      <c r="BB183" s="34" t="s">
        <v>78</v>
      </c>
      <c r="BC183" s="34" t="s">
        <v>78</v>
      </c>
      <c r="BD183" s="34" t="s">
        <v>78</v>
      </c>
      <c r="BE183" s="34" t="s">
        <v>78</v>
      </c>
      <c r="BF183" s="34">
        <v>11</v>
      </c>
      <c r="BG183" s="34" t="s">
        <v>78</v>
      </c>
      <c r="BH183" s="34" t="s">
        <v>78</v>
      </c>
      <c r="BI183" s="34" t="s">
        <v>78</v>
      </c>
      <c r="BJ183" s="34" t="s">
        <v>78</v>
      </c>
      <c r="BK183" s="34" t="s">
        <v>78</v>
      </c>
      <c r="BL183" s="34" t="s">
        <v>78</v>
      </c>
      <c r="BM183" s="34" t="s">
        <v>1015</v>
      </c>
      <c r="BN183" s="34" t="s">
        <v>78</v>
      </c>
      <c r="BO183" s="34" t="s">
        <v>78</v>
      </c>
      <c r="BP183" s="34" t="s">
        <v>78</v>
      </c>
      <c r="BQ183" s="34" t="s">
        <v>78</v>
      </c>
      <c r="BR183" s="34" t="s">
        <v>78</v>
      </c>
      <c r="BS183" s="34" t="s">
        <v>183</v>
      </c>
      <c r="BT183" s="34" t="s">
        <v>78</v>
      </c>
      <c r="BU183" s="34" t="s">
        <v>78</v>
      </c>
      <c r="BV183" s="34" t="s">
        <v>78</v>
      </c>
      <c r="BW183" s="34" t="s">
        <v>78</v>
      </c>
      <c r="BX183" s="34" t="s">
        <v>78</v>
      </c>
      <c r="BY183" s="34" t="s">
        <v>78</v>
      </c>
      <c r="BZ183" s="34" t="s">
        <v>78</v>
      </c>
      <c r="CA183" s="34" t="s">
        <v>78</v>
      </c>
      <c r="CB183" s="34" t="s">
        <v>78</v>
      </c>
      <c r="CC183" s="34" t="s">
        <v>78</v>
      </c>
      <c r="CD183" s="34" t="s">
        <v>78</v>
      </c>
      <c r="CE183" s="34" t="s">
        <v>78</v>
      </c>
      <c r="CF183" s="34" t="s">
        <v>78</v>
      </c>
      <c r="CG183" s="34" t="s">
        <v>78</v>
      </c>
      <c r="CH183" s="34" t="s">
        <v>78</v>
      </c>
      <c r="CI183" s="34" t="s">
        <v>78</v>
      </c>
      <c r="CJ183" s="34" t="s">
        <v>78</v>
      </c>
      <c r="CK183" s="34" t="s">
        <v>78</v>
      </c>
      <c r="CL183" s="34" t="s">
        <v>78</v>
      </c>
      <c r="CM183" s="34">
        <v>1</v>
      </c>
      <c r="CN183" s="34" t="s">
        <v>78</v>
      </c>
      <c r="CO183" s="34" t="s">
        <v>78</v>
      </c>
      <c r="CP183" s="34" t="s">
        <v>78</v>
      </c>
      <c r="CQ183" s="34" t="s">
        <v>78</v>
      </c>
      <c r="CR183" s="34" t="s">
        <v>78</v>
      </c>
      <c r="CS183" s="34" t="s">
        <v>78</v>
      </c>
      <c r="CT183" s="34" t="s">
        <v>78</v>
      </c>
      <c r="CU183" s="34" t="s">
        <v>78</v>
      </c>
      <c r="CV183" s="34" t="s">
        <v>78</v>
      </c>
      <c r="CW183" s="34" t="s">
        <v>78</v>
      </c>
      <c r="CX183" s="34" t="s">
        <v>78</v>
      </c>
      <c r="CY183" s="34" t="s">
        <v>78</v>
      </c>
      <c r="CZ183" s="34" t="s">
        <v>78</v>
      </c>
      <c r="DA183" s="34" t="s">
        <v>78</v>
      </c>
      <c r="DB183" s="34" t="s">
        <v>78</v>
      </c>
      <c r="DC183" s="34" t="s">
        <v>78</v>
      </c>
      <c r="DD183" s="34" t="s">
        <v>78</v>
      </c>
      <c r="DE183" s="34" t="s">
        <v>78</v>
      </c>
      <c r="DF183" s="34" t="s">
        <v>78</v>
      </c>
      <c r="DG183" s="34" t="s">
        <v>78</v>
      </c>
      <c r="DH183" s="34" t="s">
        <v>78</v>
      </c>
      <c r="DI183" s="34" t="s">
        <v>78</v>
      </c>
      <c r="DJ183" s="34" t="s">
        <v>78</v>
      </c>
      <c r="DK183" s="34" t="s">
        <v>78</v>
      </c>
      <c r="DL183" s="34" t="s">
        <v>78</v>
      </c>
      <c r="DM183" s="34" t="s">
        <v>78</v>
      </c>
      <c r="DN183" s="34" t="s">
        <v>78</v>
      </c>
      <c r="DO183" s="34" t="s">
        <v>78</v>
      </c>
      <c r="DP183" s="34" t="s">
        <v>78</v>
      </c>
      <c r="DQ183" s="34" t="s">
        <v>78</v>
      </c>
      <c r="DR183" s="34" t="s">
        <v>78</v>
      </c>
      <c r="DS183" s="34" t="s">
        <v>78</v>
      </c>
      <c r="DT183" s="34" t="s">
        <v>78</v>
      </c>
      <c r="DU183" s="34" t="s">
        <v>78</v>
      </c>
      <c r="DV183" s="34" t="s">
        <v>78</v>
      </c>
      <c r="DW183" s="34" t="s">
        <v>78</v>
      </c>
      <c r="DX183" s="34" t="s">
        <v>78</v>
      </c>
      <c r="DY183" s="34" t="s">
        <v>78</v>
      </c>
      <c r="DZ183" s="34" t="s">
        <v>78</v>
      </c>
      <c r="EA183" s="34" t="s">
        <v>78</v>
      </c>
      <c r="EB183" s="34" t="s">
        <v>78</v>
      </c>
      <c r="EC183" s="34" t="s">
        <v>78</v>
      </c>
      <c r="ED183" s="34" t="s">
        <v>78</v>
      </c>
      <c r="EE183" s="34" t="s">
        <v>78</v>
      </c>
      <c r="EF183" s="34" t="s">
        <v>78</v>
      </c>
      <c r="EG183" s="34" t="s">
        <v>78</v>
      </c>
      <c r="EH183" s="34" t="s">
        <v>78</v>
      </c>
      <c r="EI183" s="34" t="s">
        <v>78</v>
      </c>
      <c r="EJ183" s="34" t="s">
        <v>78</v>
      </c>
      <c r="EK183" s="34" t="s">
        <v>78</v>
      </c>
      <c r="EL183" s="12"/>
      <c r="EM183" s="12"/>
      <c r="EN183" s="12"/>
      <c r="EO183" s="12"/>
      <c r="EP183" s="12"/>
    </row>
    <row r="184" s="27" customFormat="1" spans="2:146">
      <c r="B184" s="34" t="s">
        <v>970</v>
      </c>
      <c r="C184" s="34" t="s">
        <v>970</v>
      </c>
      <c r="D184" s="34">
        <v>0</v>
      </c>
      <c r="E184" s="34" t="s">
        <v>78</v>
      </c>
      <c r="F184" s="34">
        <v>114</v>
      </c>
      <c r="G184" s="34">
        <v>1</v>
      </c>
      <c r="H184" s="34" t="s">
        <v>1016</v>
      </c>
      <c r="I184" s="34" t="s">
        <v>1017</v>
      </c>
      <c r="J184" s="34" t="s">
        <v>721</v>
      </c>
      <c r="K184" s="34" t="s">
        <v>958</v>
      </c>
      <c r="L184" s="34" t="s">
        <v>549</v>
      </c>
      <c r="M184" s="34" t="s">
        <v>1018</v>
      </c>
      <c r="N184" s="34"/>
      <c r="O184" s="34" t="s">
        <v>483</v>
      </c>
      <c r="P184" s="34"/>
      <c r="Q184" s="34" t="s">
        <v>967</v>
      </c>
      <c r="R184" s="34" t="s">
        <v>78</v>
      </c>
      <c r="S184" s="34" t="s">
        <v>78</v>
      </c>
      <c r="T184" s="34" t="s">
        <v>78</v>
      </c>
      <c r="U184" s="34" t="s">
        <v>78</v>
      </c>
      <c r="V184" s="34" t="s">
        <v>78</v>
      </c>
      <c r="W184" s="34" t="s">
        <v>78</v>
      </c>
      <c r="X184" s="34" t="s">
        <v>78</v>
      </c>
      <c r="Y184" s="34" t="s">
        <v>78</v>
      </c>
      <c r="Z184" s="34" t="s">
        <v>968</v>
      </c>
      <c r="AA184" s="34" t="s">
        <v>721</v>
      </c>
      <c r="AB184" s="34" t="s">
        <v>958</v>
      </c>
      <c r="AC184" s="34" t="s">
        <v>549</v>
      </c>
      <c r="AD184" s="34" t="s">
        <v>1018</v>
      </c>
      <c r="AE184" s="34" t="s">
        <v>1018</v>
      </c>
      <c r="AF184" s="34" t="s">
        <v>969</v>
      </c>
      <c r="AG184" s="34" t="s">
        <v>78</v>
      </c>
      <c r="AH184" s="34" t="s">
        <v>78</v>
      </c>
      <c r="AI184" s="34" t="s">
        <v>78</v>
      </c>
      <c r="AJ184" s="34" t="s">
        <v>78</v>
      </c>
      <c r="AK184" s="34" t="s">
        <v>966</v>
      </c>
      <c r="AL184" s="34" t="s">
        <v>78</v>
      </c>
      <c r="AM184" s="34" t="s">
        <v>969</v>
      </c>
      <c r="AN184" s="34" t="s">
        <v>78</v>
      </c>
      <c r="AO184" s="34" t="s">
        <v>78</v>
      </c>
      <c r="AP184" s="34" t="s">
        <v>78</v>
      </c>
      <c r="AQ184" s="34" t="s">
        <v>78</v>
      </c>
      <c r="AR184" s="34" t="s">
        <v>78</v>
      </c>
      <c r="AS184" s="34" t="s">
        <v>78</v>
      </c>
      <c r="AT184" s="34" t="s">
        <v>78</v>
      </c>
      <c r="AU184" s="34" t="s">
        <v>78</v>
      </c>
      <c r="AV184" s="34" t="s">
        <v>78</v>
      </c>
      <c r="AW184" s="34" t="s">
        <v>78</v>
      </c>
      <c r="AX184" s="34" t="s">
        <v>78</v>
      </c>
      <c r="AY184" s="34" t="s">
        <v>78</v>
      </c>
      <c r="AZ184" s="34" t="s">
        <v>78</v>
      </c>
      <c r="BA184" s="34" t="s">
        <v>78</v>
      </c>
      <c r="BB184" s="34" t="s">
        <v>78</v>
      </c>
      <c r="BC184" s="34" t="s">
        <v>78</v>
      </c>
      <c r="BD184" s="34" t="s">
        <v>78</v>
      </c>
      <c r="BE184" s="34" t="s">
        <v>78</v>
      </c>
      <c r="BF184" s="34">
        <v>11</v>
      </c>
      <c r="BG184" s="34" t="s">
        <v>78</v>
      </c>
      <c r="BH184" s="34" t="s">
        <v>78</v>
      </c>
      <c r="BI184" s="34" t="s">
        <v>78</v>
      </c>
      <c r="BJ184" s="34" t="s">
        <v>78</v>
      </c>
      <c r="BK184" s="34" t="s">
        <v>78</v>
      </c>
      <c r="BL184" s="34" t="s">
        <v>78</v>
      </c>
      <c r="BM184" s="34" t="s">
        <v>1018</v>
      </c>
      <c r="BN184" s="34" t="s">
        <v>78</v>
      </c>
      <c r="BO184" s="34" t="s">
        <v>78</v>
      </c>
      <c r="BP184" s="34" t="s">
        <v>78</v>
      </c>
      <c r="BQ184" s="34" t="s">
        <v>78</v>
      </c>
      <c r="BR184" s="34" t="s">
        <v>78</v>
      </c>
      <c r="BS184" s="34" t="s">
        <v>1019</v>
      </c>
      <c r="BT184" s="34" t="s">
        <v>78</v>
      </c>
      <c r="BU184" s="34" t="s">
        <v>78</v>
      </c>
      <c r="BV184" s="34" t="s">
        <v>78</v>
      </c>
      <c r="BW184" s="34" t="s">
        <v>78</v>
      </c>
      <c r="BX184" s="34" t="s">
        <v>78</v>
      </c>
      <c r="BY184" s="34" t="s">
        <v>78</v>
      </c>
      <c r="BZ184" s="34" t="s">
        <v>78</v>
      </c>
      <c r="CA184" s="34" t="s">
        <v>78</v>
      </c>
      <c r="CB184" s="34" t="s">
        <v>78</v>
      </c>
      <c r="CC184" s="34" t="s">
        <v>78</v>
      </c>
      <c r="CD184" s="34" t="s">
        <v>78</v>
      </c>
      <c r="CE184" s="34" t="s">
        <v>78</v>
      </c>
      <c r="CF184" s="34" t="s">
        <v>78</v>
      </c>
      <c r="CG184" s="34" t="s">
        <v>78</v>
      </c>
      <c r="CH184" s="34" t="s">
        <v>78</v>
      </c>
      <c r="CI184" s="34" t="s">
        <v>78</v>
      </c>
      <c r="CJ184" s="34" t="s">
        <v>78</v>
      </c>
      <c r="CK184" s="34" t="s">
        <v>78</v>
      </c>
      <c r="CL184" s="34" t="s">
        <v>78</v>
      </c>
      <c r="CM184" s="34">
        <v>1</v>
      </c>
      <c r="CN184" s="34" t="s">
        <v>78</v>
      </c>
      <c r="CO184" s="34" t="s">
        <v>78</v>
      </c>
      <c r="CP184" s="34" t="s">
        <v>78</v>
      </c>
      <c r="CQ184" s="34" t="s">
        <v>78</v>
      </c>
      <c r="CR184" s="34" t="s">
        <v>78</v>
      </c>
      <c r="CS184" s="34" t="s">
        <v>78</v>
      </c>
      <c r="CT184" s="34" t="s">
        <v>78</v>
      </c>
      <c r="CU184" s="34" t="s">
        <v>78</v>
      </c>
      <c r="CV184" s="34" t="s">
        <v>78</v>
      </c>
      <c r="CW184" s="34" t="s">
        <v>78</v>
      </c>
      <c r="CX184" s="34" t="s">
        <v>78</v>
      </c>
      <c r="CY184" s="34" t="s">
        <v>78</v>
      </c>
      <c r="CZ184" s="34" t="s">
        <v>78</v>
      </c>
      <c r="DA184" s="34" t="s">
        <v>78</v>
      </c>
      <c r="DB184" s="34" t="s">
        <v>78</v>
      </c>
      <c r="DC184" s="34" t="s">
        <v>78</v>
      </c>
      <c r="DD184" s="34" t="s">
        <v>78</v>
      </c>
      <c r="DE184" s="34" t="s">
        <v>78</v>
      </c>
      <c r="DF184" s="34" t="s">
        <v>78</v>
      </c>
      <c r="DG184" s="34" t="s">
        <v>78</v>
      </c>
      <c r="DH184" s="34" t="s">
        <v>78</v>
      </c>
      <c r="DI184" s="34" t="s">
        <v>78</v>
      </c>
      <c r="DJ184" s="34" t="s">
        <v>78</v>
      </c>
      <c r="DK184" s="34" t="s">
        <v>78</v>
      </c>
      <c r="DL184" s="34" t="s">
        <v>78</v>
      </c>
      <c r="DM184" s="34" t="s">
        <v>78</v>
      </c>
      <c r="DN184" s="34" t="s">
        <v>78</v>
      </c>
      <c r="DO184" s="34" t="s">
        <v>78</v>
      </c>
      <c r="DP184" s="34" t="s">
        <v>78</v>
      </c>
      <c r="DQ184" s="34" t="s">
        <v>78</v>
      </c>
      <c r="DR184" s="34" t="s">
        <v>78</v>
      </c>
      <c r="DS184" s="34" t="s">
        <v>78</v>
      </c>
      <c r="DT184" s="34" t="s">
        <v>78</v>
      </c>
      <c r="DU184" s="34" t="s">
        <v>78</v>
      </c>
      <c r="DV184" s="34" t="s">
        <v>78</v>
      </c>
      <c r="DW184" s="34" t="s">
        <v>78</v>
      </c>
      <c r="DX184" s="34" t="s">
        <v>78</v>
      </c>
      <c r="DY184" s="34" t="s">
        <v>78</v>
      </c>
      <c r="DZ184" s="34" t="s">
        <v>78</v>
      </c>
      <c r="EA184" s="34" t="s">
        <v>78</v>
      </c>
      <c r="EB184" s="34" t="s">
        <v>78</v>
      </c>
      <c r="EC184" s="34" t="s">
        <v>78</v>
      </c>
      <c r="ED184" s="34" t="s">
        <v>78</v>
      </c>
      <c r="EE184" s="34" t="s">
        <v>78</v>
      </c>
      <c r="EF184" s="34" t="s">
        <v>78</v>
      </c>
      <c r="EG184" s="34" t="s">
        <v>78</v>
      </c>
      <c r="EH184" s="34" t="s">
        <v>78</v>
      </c>
      <c r="EI184" s="34" t="s">
        <v>78</v>
      </c>
      <c r="EJ184" s="34" t="s">
        <v>78</v>
      </c>
      <c r="EK184" s="34" t="s">
        <v>78</v>
      </c>
      <c r="EL184" s="12"/>
      <c r="EM184" s="12"/>
      <c r="EN184" s="12"/>
      <c r="EO184" s="12"/>
      <c r="EP184" s="12"/>
    </row>
    <row r="185" s="27" customFormat="1" spans="2:146">
      <c r="B185" s="34" t="s">
        <v>970</v>
      </c>
      <c r="C185" s="34" t="s">
        <v>970</v>
      </c>
      <c r="D185" s="34">
        <v>0</v>
      </c>
      <c r="E185" s="34" t="s">
        <v>78</v>
      </c>
      <c r="F185" s="34">
        <v>115</v>
      </c>
      <c r="G185" s="34">
        <v>1</v>
      </c>
      <c r="H185" s="34" t="s">
        <v>1020</v>
      </c>
      <c r="I185" s="34" t="s">
        <v>1021</v>
      </c>
      <c r="J185" s="34" t="s">
        <v>721</v>
      </c>
      <c r="K185" s="34" t="s">
        <v>958</v>
      </c>
      <c r="L185" s="34" t="s">
        <v>549</v>
      </c>
      <c r="M185" s="34" t="s">
        <v>1022</v>
      </c>
      <c r="N185" s="34"/>
      <c r="O185" s="34" t="s">
        <v>483</v>
      </c>
      <c r="P185" s="34"/>
      <c r="Q185" s="34" t="s">
        <v>967</v>
      </c>
      <c r="R185" s="34" t="s">
        <v>78</v>
      </c>
      <c r="S185" s="34" t="s">
        <v>78</v>
      </c>
      <c r="T185" s="34" t="s">
        <v>78</v>
      </c>
      <c r="U185" s="34" t="s">
        <v>78</v>
      </c>
      <c r="V185" s="34" t="s">
        <v>78</v>
      </c>
      <c r="W185" s="34" t="s">
        <v>78</v>
      </c>
      <c r="X185" s="34" t="s">
        <v>78</v>
      </c>
      <c r="Y185" s="34" t="s">
        <v>78</v>
      </c>
      <c r="Z185" s="34" t="s">
        <v>968</v>
      </c>
      <c r="AA185" s="34" t="s">
        <v>721</v>
      </c>
      <c r="AB185" s="34" t="s">
        <v>958</v>
      </c>
      <c r="AC185" s="34" t="s">
        <v>549</v>
      </c>
      <c r="AD185" s="34" t="s">
        <v>1022</v>
      </c>
      <c r="AE185" s="34" t="s">
        <v>1022</v>
      </c>
      <c r="AF185" s="34" t="s">
        <v>969</v>
      </c>
      <c r="AG185" s="34" t="s">
        <v>78</v>
      </c>
      <c r="AH185" s="34" t="s">
        <v>78</v>
      </c>
      <c r="AI185" s="34" t="s">
        <v>78</v>
      </c>
      <c r="AJ185" s="34" t="s">
        <v>78</v>
      </c>
      <c r="AK185" s="34" t="s">
        <v>966</v>
      </c>
      <c r="AL185" s="34" t="s">
        <v>78</v>
      </c>
      <c r="AM185" s="34" t="s">
        <v>969</v>
      </c>
      <c r="AN185" s="34" t="s">
        <v>78</v>
      </c>
      <c r="AO185" s="34" t="s">
        <v>78</v>
      </c>
      <c r="AP185" s="34" t="s">
        <v>78</v>
      </c>
      <c r="AQ185" s="34" t="s">
        <v>78</v>
      </c>
      <c r="AR185" s="34" t="s">
        <v>78</v>
      </c>
      <c r="AS185" s="34" t="s">
        <v>78</v>
      </c>
      <c r="AT185" s="34" t="s">
        <v>78</v>
      </c>
      <c r="AU185" s="34" t="s">
        <v>78</v>
      </c>
      <c r="AV185" s="34" t="s">
        <v>78</v>
      </c>
      <c r="AW185" s="34" t="s">
        <v>78</v>
      </c>
      <c r="AX185" s="34" t="s">
        <v>78</v>
      </c>
      <c r="AY185" s="34" t="s">
        <v>78</v>
      </c>
      <c r="AZ185" s="34" t="s">
        <v>78</v>
      </c>
      <c r="BA185" s="34" t="s">
        <v>78</v>
      </c>
      <c r="BB185" s="34" t="s">
        <v>78</v>
      </c>
      <c r="BC185" s="34" t="s">
        <v>78</v>
      </c>
      <c r="BD185" s="34" t="s">
        <v>78</v>
      </c>
      <c r="BE185" s="34" t="s">
        <v>78</v>
      </c>
      <c r="BF185" s="34">
        <v>11</v>
      </c>
      <c r="BG185" s="34" t="s">
        <v>78</v>
      </c>
      <c r="BH185" s="34" t="s">
        <v>78</v>
      </c>
      <c r="BI185" s="34" t="s">
        <v>78</v>
      </c>
      <c r="BJ185" s="34" t="s">
        <v>78</v>
      </c>
      <c r="BK185" s="34" t="s">
        <v>78</v>
      </c>
      <c r="BL185" s="34" t="s">
        <v>78</v>
      </c>
      <c r="BM185" s="34" t="s">
        <v>1022</v>
      </c>
      <c r="BN185" s="34" t="s">
        <v>78</v>
      </c>
      <c r="BO185" s="34" t="s">
        <v>78</v>
      </c>
      <c r="BP185" s="34" t="s">
        <v>78</v>
      </c>
      <c r="BQ185" s="34" t="s">
        <v>78</v>
      </c>
      <c r="BR185" s="34" t="s">
        <v>78</v>
      </c>
      <c r="BS185" s="34" t="s">
        <v>1023</v>
      </c>
      <c r="BT185" s="34" t="s">
        <v>78</v>
      </c>
      <c r="BU185" s="34" t="s">
        <v>78</v>
      </c>
      <c r="BV185" s="34" t="s">
        <v>78</v>
      </c>
      <c r="BW185" s="34" t="s">
        <v>78</v>
      </c>
      <c r="BX185" s="34" t="s">
        <v>78</v>
      </c>
      <c r="BY185" s="34" t="s">
        <v>78</v>
      </c>
      <c r="BZ185" s="34" t="s">
        <v>78</v>
      </c>
      <c r="CA185" s="34" t="s">
        <v>78</v>
      </c>
      <c r="CB185" s="34" t="s">
        <v>78</v>
      </c>
      <c r="CC185" s="34" t="s">
        <v>78</v>
      </c>
      <c r="CD185" s="34" t="s">
        <v>78</v>
      </c>
      <c r="CE185" s="34" t="s">
        <v>78</v>
      </c>
      <c r="CF185" s="34" t="s">
        <v>78</v>
      </c>
      <c r="CG185" s="34" t="s">
        <v>78</v>
      </c>
      <c r="CH185" s="34" t="s">
        <v>78</v>
      </c>
      <c r="CI185" s="34" t="s">
        <v>78</v>
      </c>
      <c r="CJ185" s="34" t="s">
        <v>78</v>
      </c>
      <c r="CK185" s="34" t="s">
        <v>78</v>
      </c>
      <c r="CL185" s="34" t="s">
        <v>78</v>
      </c>
      <c r="CM185" s="34">
        <v>1</v>
      </c>
      <c r="CN185" s="34" t="s">
        <v>78</v>
      </c>
      <c r="CO185" s="34" t="s">
        <v>78</v>
      </c>
      <c r="CP185" s="34" t="s">
        <v>78</v>
      </c>
      <c r="CQ185" s="34" t="s">
        <v>78</v>
      </c>
      <c r="CR185" s="34" t="s">
        <v>78</v>
      </c>
      <c r="CS185" s="34" t="s">
        <v>78</v>
      </c>
      <c r="CT185" s="34" t="s">
        <v>78</v>
      </c>
      <c r="CU185" s="34" t="s">
        <v>78</v>
      </c>
      <c r="CV185" s="34" t="s">
        <v>78</v>
      </c>
      <c r="CW185" s="34" t="s">
        <v>78</v>
      </c>
      <c r="CX185" s="34" t="s">
        <v>78</v>
      </c>
      <c r="CY185" s="34" t="s">
        <v>78</v>
      </c>
      <c r="CZ185" s="34" t="s">
        <v>78</v>
      </c>
      <c r="DA185" s="34" t="s">
        <v>78</v>
      </c>
      <c r="DB185" s="34" t="s">
        <v>78</v>
      </c>
      <c r="DC185" s="34" t="s">
        <v>78</v>
      </c>
      <c r="DD185" s="34" t="s">
        <v>78</v>
      </c>
      <c r="DE185" s="34" t="s">
        <v>78</v>
      </c>
      <c r="DF185" s="34" t="s">
        <v>78</v>
      </c>
      <c r="DG185" s="34" t="s">
        <v>78</v>
      </c>
      <c r="DH185" s="34" t="s">
        <v>78</v>
      </c>
      <c r="DI185" s="34" t="s">
        <v>78</v>
      </c>
      <c r="DJ185" s="34" t="s">
        <v>78</v>
      </c>
      <c r="DK185" s="34" t="s">
        <v>78</v>
      </c>
      <c r="DL185" s="34" t="s">
        <v>78</v>
      </c>
      <c r="DM185" s="34" t="s">
        <v>78</v>
      </c>
      <c r="DN185" s="34" t="s">
        <v>78</v>
      </c>
      <c r="DO185" s="34" t="s">
        <v>78</v>
      </c>
      <c r="DP185" s="34" t="s">
        <v>78</v>
      </c>
      <c r="DQ185" s="34" t="s">
        <v>78</v>
      </c>
      <c r="DR185" s="34" t="s">
        <v>78</v>
      </c>
      <c r="DS185" s="34" t="s">
        <v>78</v>
      </c>
      <c r="DT185" s="34" t="s">
        <v>78</v>
      </c>
      <c r="DU185" s="34" t="s">
        <v>78</v>
      </c>
      <c r="DV185" s="34" t="s">
        <v>78</v>
      </c>
      <c r="DW185" s="34" t="s">
        <v>78</v>
      </c>
      <c r="DX185" s="34" t="s">
        <v>78</v>
      </c>
      <c r="DY185" s="34" t="s">
        <v>78</v>
      </c>
      <c r="DZ185" s="34" t="s">
        <v>78</v>
      </c>
      <c r="EA185" s="34" t="s">
        <v>78</v>
      </c>
      <c r="EB185" s="34" t="s">
        <v>78</v>
      </c>
      <c r="EC185" s="34" t="s">
        <v>78</v>
      </c>
      <c r="ED185" s="34" t="s">
        <v>78</v>
      </c>
      <c r="EE185" s="34" t="s">
        <v>78</v>
      </c>
      <c r="EF185" s="34" t="s">
        <v>78</v>
      </c>
      <c r="EG185" s="34" t="s">
        <v>78</v>
      </c>
      <c r="EH185" s="34" t="s">
        <v>78</v>
      </c>
      <c r="EI185" s="34" t="s">
        <v>78</v>
      </c>
      <c r="EJ185" s="34" t="s">
        <v>78</v>
      </c>
      <c r="EK185" s="34" t="s">
        <v>78</v>
      </c>
      <c r="EL185" s="12"/>
      <c r="EM185" s="12"/>
      <c r="EN185" s="12"/>
      <c r="EO185" s="12"/>
      <c r="EP185" s="12"/>
    </row>
    <row r="186" s="27" customFormat="1" spans="2:146">
      <c r="B186" s="34" t="s">
        <v>970</v>
      </c>
      <c r="C186" s="34" t="s">
        <v>970</v>
      </c>
      <c r="D186" s="34">
        <v>0</v>
      </c>
      <c r="E186" s="34" t="s">
        <v>78</v>
      </c>
      <c r="F186" s="34">
        <v>116</v>
      </c>
      <c r="G186" s="34">
        <v>1</v>
      </c>
      <c r="H186" s="34" t="s">
        <v>1024</v>
      </c>
      <c r="I186" s="34" t="s">
        <v>1025</v>
      </c>
      <c r="J186" s="34" t="s">
        <v>721</v>
      </c>
      <c r="K186" s="34" t="s">
        <v>958</v>
      </c>
      <c r="L186" s="34" t="s">
        <v>549</v>
      </c>
      <c r="M186" s="34" t="s">
        <v>1026</v>
      </c>
      <c r="N186" s="34"/>
      <c r="O186" s="34" t="s">
        <v>483</v>
      </c>
      <c r="P186" s="34"/>
      <c r="Q186" s="34" t="s">
        <v>967</v>
      </c>
      <c r="R186" s="34" t="s">
        <v>78</v>
      </c>
      <c r="S186" s="34" t="s">
        <v>78</v>
      </c>
      <c r="T186" s="34" t="s">
        <v>78</v>
      </c>
      <c r="U186" s="34" t="s">
        <v>78</v>
      </c>
      <c r="V186" s="34" t="s">
        <v>78</v>
      </c>
      <c r="W186" s="34" t="s">
        <v>78</v>
      </c>
      <c r="X186" s="34" t="s">
        <v>78</v>
      </c>
      <c r="Y186" s="34" t="s">
        <v>78</v>
      </c>
      <c r="Z186" s="34" t="s">
        <v>968</v>
      </c>
      <c r="AA186" s="34" t="s">
        <v>721</v>
      </c>
      <c r="AB186" s="34" t="s">
        <v>958</v>
      </c>
      <c r="AC186" s="34" t="s">
        <v>549</v>
      </c>
      <c r="AD186" s="34" t="s">
        <v>1026</v>
      </c>
      <c r="AE186" s="34" t="s">
        <v>1026</v>
      </c>
      <c r="AF186" s="34" t="s">
        <v>969</v>
      </c>
      <c r="AG186" s="34" t="s">
        <v>78</v>
      </c>
      <c r="AH186" s="34" t="s">
        <v>78</v>
      </c>
      <c r="AI186" s="34" t="s">
        <v>78</v>
      </c>
      <c r="AJ186" s="34" t="s">
        <v>78</v>
      </c>
      <c r="AK186" s="34" t="s">
        <v>966</v>
      </c>
      <c r="AL186" s="34" t="s">
        <v>78</v>
      </c>
      <c r="AM186" s="34" t="s">
        <v>969</v>
      </c>
      <c r="AN186" s="34" t="s">
        <v>78</v>
      </c>
      <c r="AO186" s="34" t="s">
        <v>78</v>
      </c>
      <c r="AP186" s="34" t="s">
        <v>78</v>
      </c>
      <c r="AQ186" s="34" t="s">
        <v>78</v>
      </c>
      <c r="AR186" s="34" t="s">
        <v>78</v>
      </c>
      <c r="AS186" s="34" t="s">
        <v>78</v>
      </c>
      <c r="AT186" s="34" t="s">
        <v>78</v>
      </c>
      <c r="AU186" s="34" t="s">
        <v>78</v>
      </c>
      <c r="AV186" s="34" t="s">
        <v>78</v>
      </c>
      <c r="AW186" s="34" t="s">
        <v>78</v>
      </c>
      <c r="AX186" s="34" t="s">
        <v>78</v>
      </c>
      <c r="AY186" s="34" t="s">
        <v>78</v>
      </c>
      <c r="AZ186" s="34" t="s">
        <v>78</v>
      </c>
      <c r="BA186" s="34" t="s">
        <v>78</v>
      </c>
      <c r="BB186" s="34" t="s">
        <v>78</v>
      </c>
      <c r="BC186" s="34" t="s">
        <v>78</v>
      </c>
      <c r="BD186" s="34" t="s">
        <v>78</v>
      </c>
      <c r="BE186" s="34" t="s">
        <v>78</v>
      </c>
      <c r="BF186" s="34">
        <v>11</v>
      </c>
      <c r="BG186" s="34" t="s">
        <v>78</v>
      </c>
      <c r="BH186" s="34" t="s">
        <v>78</v>
      </c>
      <c r="BI186" s="34" t="s">
        <v>78</v>
      </c>
      <c r="BJ186" s="34" t="s">
        <v>78</v>
      </c>
      <c r="BK186" s="34" t="s">
        <v>78</v>
      </c>
      <c r="BL186" s="34" t="s">
        <v>78</v>
      </c>
      <c r="BM186" s="34" t="s">
        <v>1026</v>
      </c>
      <c r="BN186" s="34" t="s">
        <v>78</v>
      </c>
      <c r="BO186" s="34" t="s">
        <v>78</v>
      </c>
      <c r="BP186" s="34" t="s">
        <v>78</v>
      </c>
      <c r="BQ186" s="34" t="s">
        <v>78</v>
      </c>
      <c r="BR186" s="34" t="s">
        <v>78</v>
      </c>
      <c r="BS186" s="34" t="s">
        <v>1027</v>
      </c>
      <c r="BT186" s="34" t="s">
        <v>78</v>
      </c>
      <c r="BU186" s="34" t="s">
        <v>78</v>
      </c>
      <c r="BV186" s="34" t="s">
        <v>78</v>
      </c>
      <c r="BW186" s="34" t="s">
        <v>78</v>
      </c>
      <c r="BX186" s="34" t="s">
        <v>78</v>
      </c>
      <c r="BY186" s="34" t="s">
        <v>78</v>
      </c>
      <c r="BZ186" s="34" t="s">
        <v>78</v>
      </c>
      <c r="CA186" s="34" t="s">
        <v>78</v>
      </c>
      <c r="CB186" s="34" t="s">
        <v>78</v>
      </c>
      <c r="CC186" s="34" t="s">
        <v>78</v>
      </c>
      <c r="CD186" s="34" t="s">
        <v>78</v>
      </c>
      <c r="CE186" s="34" t="s">
        <v>78</v>
      </c>
      <c r="CF186" s="34" t="s">
        <v>78</v>
      </c>
      <c r="CG186" s="34" t="s">
        <v>78</v>
      </c>
      <c r="CH186" s="34" t="s">
        <v>78</v>
      </c>
      <c r="CI186" s="34" t="s">
        <v>78</v>
      </c>
      <c r="CJ186" s="34" t="s">
        <v>78</v>
      </c>
      <c r="CK186" s="34" t="s">
        <v>78</v>
      </c>
      <c r="CL186" s="34" t="s">
        <v>78</v>
      </c>
      <c r="CM186" s="34">
        <v>1</v>
      </c>
      <c r="CN186" s="34" t="s">
        <v>78</v>
      </c>
      <c r="CO186" s="34" t="s">
        <v>78</v>
      </c>
      <c r="CP186" s="34" t="s">
        <v>78</v>
      </c>
      <c r="CQ186" s="34" t="s">
        <v>78</v>
      </c>
      <c r="CR186" s="34" t="s">
        <v>78</v>
      </c>
      <c r="CS186" s="34" t="s">
        <v>78</v>
      </c>
      <c r="CT186" s="34" t="s">
        <v>78</v>
      </c>
      <c r="CU186" s="34" t="s">
        <v>78</v>
      </c>
      <c r="CV186" s="34" t="s">
        <v>78</v>
      </c>
      <c r="CW186" s="34" t="s">
        <v>78</v>
      </c>
      <c r="CX186" s="34" t="s">
        <v>78</v>
      </c>
      <c r="CY186" s="34" t="s">
        <v>78</v>
      </c>
      <c r="CZ186" s="34" t="s">
        <v>78</v>
      </c>
      <c r="DA186" s="34" t="s">
        <v>78</v>
      </c>
      <c r="DB186" s="34" t="s">
        <v>78</v>
      </c>
      <c r="DC186" s="34" t="s">
        <v>78</v>
      </c>
      <c r="DD186" s="34" t="s">
        <v>78</v>
      </c>
      <c r="DE186" s="34" t="s">
        <v>78</v>
      </c>
      <c r="DF186" s="34" t="s">
        <v>78</v>
      </c>
      <c r="DG186" s="34" t="s">
        <v>78</v>
      </c>
      <c r="DH186" s="34" t="s">
        <v>78</v>
      </c>
      <c r="DI186" s="34" t="s">
        <v>78</v>
      </c>
      <c r="DJ186" s="34" t="s">
        <v>78</v>
      </c>
      <c r="DK186" s="34" t="s">
        <v>78</v>
      </c>
      <c r="DL186" s="34" t="s">
        <v>78</v>
      </c>
      <c r="DM186" s="34" t="s">
        <v>78</v>
      </c>
      <c r="DN186" s="34" t="s">
        <v>78</v>
      </c>
      <c r="DO186" s="34" t="s">
        <v>78</v>
      </c>
      <c r="DP186" s="34" t="s">
        <v>78</v>
      </c>
      <c r="DQ186" s="34" t="s">
        <v>78</v>
      </c>
      <c r="DR186" s="34" t="s">
        <v>78</v>
      </c>
      <c r="DS186" s="34" t="s">
        <v>78</v>
      </c>
      <c r="DT186" s="34" t="s">
        <v>78</v>
      </c>
      <c r="DU186" s="34" t="s">
        <v>78</v>
      </c>
      <c r="DV186" s="34" t="s">
        <v>78</v>
      </c>
      <c r="DW186" s="34" t="s">
        <v>78</v>
      </c>
      <c r="DX186" s="34" t="s">
        <v>78</v>
      </c>
      <c r="DY186" s="34" t="s">
        <v>78</v>
      </c>
      <c r="DZ186" s="34" t="s">
        <v>78</v>
      </c>
      <c r="EA186" s="34" t="s">
        <v>78</v>
      </c>
      <c r="EB186" s="34" t="s">
        <v>78</v>
      </c>
      <c r="EC186" s="34" t="s">
        <v>78</v>
      </c>
      <c r="ED186" s="34" t="s">
        <v>78</v>
      </c>
      <c r="EE186" s="34" t="s">
        <v>78</v>
      </c>
      <c r="EF186" s="34" t="s">
        <v>78</v>
      </c>
      <c r="EG186" s="34" t="s">
        <v>78</v>
      </c>
      <c r="EH186" s="34" t="s">
        <v>78</v>
      </c>
      <c r="EI186" s="34" t="s">
        <v>78</v>
      </c>
      <c r="EJ186" s="34" t="s">
        <v>78</v>
      </c>
      <c r="EK186" s="34" t="s">
        <v>78</v>
      </c>
      <c r="EL186" s="12"/>
      <c r="EM186" s="12"/>
      <c r="EN186" s="12"/>
      <c r="EO186" s="12"/>
      <c r="EP186" s="12"/>
    </row>
    <row r="187" s="27" customFormat="1" spans="2:146">
      <c r="B187" s="34" t="s">
        <v>970</v>
      </c>
      <c r="C187" s="34" t="s">
        <v>970</v>
      </c>
      <c r="D187" s="34">
        <v>0</v>
      </c>
      <c r="E187" s="34" t="s">
        <v>78</v>
      </c>
      <c r="F187" s="34">
        <v>117</v>
      </c>
      <c r="G187" s="34">
        <v>1</v>
      </c>
      <c r="H187" s="34" t="s">
        <v>1028</v>
      </c>
      <c r="I187" s="34" t="s">
        <v>1029</v>
      </c>
      <c r="J187" s="34" t="s">
        <v>721</v>
      </c>
      <c r="K187" s="34" t="s">
        <v>958</v>
      </c>
      <c r="L187" s="34" t="s">
        <v>549</v>
      </c>
      <c r="M187" s="34" t="s">
        <v>1030</v>
      </c>
      <c r="N187" s="34"/>
      <c r="O187" s="34" t="s">
        <v>483</v>
      </c>
      <c r="P187" s="34"/>
      <c r="Q187" s="34" t="s">
        <v>967</v>
      </c>
      <c r="R187" s="34" t="s">
        <v>78</v>
      </c>
      <c r="S187" s="34" t="s">
        <v>78</v>
      </c>
      <c r="T187" s="34" t="s">
        <v>78</v>
      </c>
      <c r="U187" s="34" t="s">
        <v>78</v>
      </c>
      <c r="V187" s="34" t="s">
        <v>78</v>
      </c>
      <c r="W187" s="34" t="s">
        <v>78</v>
      </c>
      <c r="X187" s="34" t="s">
        <v>78</v>
      </c>
      <c r="Y187" s="34" t="s">
        <v>78</v>
      </c>
      <c r="Z187" s="34" t="s">
        <v>968</v>
      </c>
      <c r="AA187" s="34" t="s">
        <v>721</v>
      </c>
      <c r="AB187" s="34" t="s">
        <v>958</v>
      </c>
      <c r="AC187" s="34" t="s">
        <v>549</v>
      </c>
      <c r="AD187" s="34" t="s">
        <v>1030</v>
      </c>
      <c r="AE187" s="34" t="s">
        <v>1030</v>
      </c>
      <c r="AF187" s="34" t="s">
        <v>969</v>
      </c>
      <c r="AG187" s="34" t="s">
        <v>78</v>
      </c>
      <c r="AH187" s="34" t="s">
        <v>78</v>
      </c>
      <c r="AI187" s="34" t="s">
        <v>78</v>
      </c>
      <c r="AJ187" s="34" t="s">
        <v>78</v>
      </c>
      <c r="AK187" s="34" t="s">
        <v>966</v>
      </c>
      <c r="AL187" s="34" t="s">
        <v>78</v>
      </c>
      <c r="AM187" s="34" t="s">
        <v>969</v>
      </c>
      <c r="AN187" s="34" t="s">
        <v>78</v>
      </c>
      <c r="AO187" s="34" t="s">
        <v>78</v>
      </c>
      <c r="AP187" s="34" t="s">
        <v>78</v>
      </c>
      <c r="AQ187" s="34" t="s">
        <v>78</v>
      </c>
      <c r="AR187" s="34" t="s">
        <v>78</v>
      </c>
      <c r="AS187" s="34" t="s">
        <v>78</v>
      </c>
      <c r="AT187" s="34" t="s">
        <v>78</v>
      </c>
      <c r="AU187" s="34" t="s">
        <v>78</v>
      </c>
      <c r="AV187" s="34" t="s">
        <v>78</v>
      </c>
      <c r="AW187" s="34" t="s">
        <v>78</v>
      </c>
      <c r="AX187" s="34" t="s">
        <v>78</v>
      </c>
      <c r="AY187" s="34" t="s">
        <v>78</v>
      </c>
      <c r="AZ187" s="34" t="s">
        <v>78</v>
      </c>
      <c r="BA187" s="34" t="s">
        <v>78</v>
      </c>
      <c r="BB187" s="34" t="s">
        <v>78</v>
      </c>
      <c r="BC187" s="34" t="s">
        <v>78</v>
      </c>
      <c r="BD187" s="34" t="s">
        <v>78</v>
      </c>
      <c r="BE187" s="34" t="s">
        <v>78</v>
      </c>
      <c r="BF187" s="34">
        <v>11</v>
      </c>
      <c r="BG187" s="34" t="s">
        <v>78</v>
      </c>
      <c r="BH187" s="34" t="s">
        <v>78</v>
      </c>
      <c r="BI187" s="34" t="s">
        <v>78</v>
      </c>
      <c r="BJ187" s="34" t="s">
        <v>78</v>
      </c>
      <c r="BK187" s="34" t="s">
        <v>78</v>
      </c>
      <c r="BL187" s="34" t="s">
        <v>78</v>
      </c>
      <c r="BM187" s="34" t="s">
        <v>1030</v>
      </c>
      <c r="BN187" s="34" t="s">
        <v>78</v>
      </c>
      <c r="BO187" s="34" t="s">
        <v>78</v>
      </c>
      <c r="BP187" s="34" t="s">
        <v>78</v>
      </c>
      <c r="BQ187" s="34" t="s">
        <v>78</v>
      </c>
      <c r="BR187" s="34" t="s">
        <v>78</v>
      </c>
      <c r="BS187" s="34" t="s">
        <v>1031</v>
      </c>
      <c r="BT187" s="34" t="s">
        <v>78</v>
      </c>
      <c r="BU187" s="34" t="s">
        <v>78</v>
      </c>
      <c r="BV187" s="34" t="s">
        <v>78</v>
      </c>
      <c r="BW187" s="34" t="s">
        <v>78</v>
      </c>
      <c r="BX187" s="34" t="s">
        <v>78</v>
      </c>
      <c r="BY187" s="34" t="s">
        <v>78</v>
      </c>
      <c r="BZ187" s="34" t="s">
        <v>78</v>
      </c>
      <c r="CA187" s="34" t="s">
        <v>78</v>
      </c>
      <c r="CB187" s="34" t="s">
        <v>78</v>
      </c>
      <c r="CC187" s="34" t="s">
        <v>78</v>
      </c>
      <c r="CD187" s="34" t="s">
        <v>78</v>
      </c>
      <c r="CE187" s="34" t="s">
        <v>78</v>
      </c>
      <c r="CF187" s="34" t="s">
        <v>78</v>
      </c>
      <c r="CG187" s="34" t="s">
        <v>78</v>
      </c>
      <c r="CH187" s="34" t="s">
        <v>78</v>
      </c>
      <c r="CI187" s="34" t="s">
        <v>78</v>
      </c>
      <c r="CJ187" s="34" t="s">
        <v>78</v>
      </c>
      <c r="CK187" s="34" t="s">
        <v>78</v>
      </c>
      <c r="CL187" s="34" t="s">
        <v>78</v>
      </c>
      <c r="CM187" s="34">
        <v>1</v>
      </c>
      <c r="CN187" s="34" t="s">
        <v>78</v>
      </c>
      <c r="CO187" s="34" t="s">
        <v>78</v>
      </c>
      <c r="CP187" s="34" t="s">
        <v>78</v>
      </c>
      <c r="CQ187" s="34" t="s">
        <v>78</v>
      </c>
      <c r="CR187" s="34" t="s">
        <v>78</v>
      </c>
      <c r="CS187" s="34" t="s">
        <v>78</v>
      </c>
      <c r="CT187" s="34" t="s">
        <v>78</v>
      </c>
      <c r="CU187" s="34" t="s">
        <v>78</v>
      </c>
      <c r="CV187" s="34" t="s">
        <v>78</v>
      </c>
      <c r="CW187" s="34" t="s">
        <v>78</v>
      </c>
      <c r="CX187" s="34" t="s">
        <v>78</v>
      </c>
      <c r="CY187" s="34" t="s">
        <v>78</v>
      </c>
      <c r="CZ187" s="34" t="s">
        <v>78</v>
      </c>
      <c r="DA187" s="34" t="s">
        <v>78</v>
      </c>
      <c r="DB187" s="34" t="s">
        <v>78</v>
      </c>
      <c r="DC187" s="34" t="s">
        <v>78</v>
      </c>
      <c r="DD187" s="34" t="s">
        <v>78</v>
      </c>
      <c r="DE187" s="34" t="s">
        <v>78</v>
      </c>
      <c r="DF187" s="34" t="s">
        <v>78</v>
      </c>
      <c r="DG187" s="34" t="s">
        <v>78</v>
      </c>
      <c r="DH187" s="34" t="s">
        <v>78</v>
      </c>
      <c r="DI187" s="34" t="s">
        <v>78</v>
      </c>
      <c r="DJ187" s="34" t="s">
        <v>78</v>
      </c>
      <c r="DK187" s="34" t="s">
        <v>78</v>
      </c>
      <c r="DL187" s="34" t="s">
        <v>78</v>
      </c>
      <c r="DM187" s="34" t="s">
        <v>78</v>
      </c>
      <c r="DN187" s="34" t="s">
        <v>78</v>
      </c>
      <c r="DO187" s="34" t="s">
        <v>78</v>
      </c>
      <c r="DP187" s="34" t="s">
        <v>78</v>
      </c>
      <c r="DQ187" s="34" t="s">
        <v>78</v>
      </c>
      <c r="DR187" s="34" t="s">
        <v>78</v>
      </c>
      <c r="DS187" s="34" t="s">
        <v>78</v>
      </c>
      <c r="DT187" s="34" t="s">
        <v>78</v>
      </c>
      <c r="DU187" s="34" t="s">
        <v>78</v>
      </c>
      <c r="DV187" s="34" t="s">
        <v>78</v>
      </c>
      <c r="DW187" s="34" t="s">
        <v>78</v>
      </c>
      <c r="DX187" s="34" t="s">
        <v>78</v>
      </c>
      <c r="DY187" s="34" t="s">
        <v>78</v>
      </c>
      <c r="DZ187" s="34" t="s">
        <v>78</v>
      </c>
      <c r="EA187" s="34" t="s">
        <v>78</v>
      </c>
      <c r="EB187" s="34" t="s">
        <v>78</v>
      </c>
      <c r="EC187" s="34" t="s">
        <v>78</v>
      </c>
      <c r="ED187" s="34" t="s">
        <v>78</v>
      </c>
      <c r="EE187" s="34" t="s">
        <v>78</v>
      </c>
      <c r="EF187" s="34" t="s">
        <v>78</v>
      </c>
      <c r="EG187" s="34" t="s">
        <v>78</v>
      </c>
      <c r="EH187" s="34" t="s">
        <v>78</v>
      </c>
      <c r="EI187" s="34" t="s">
        <v>78</v>
      </c>
      <c r="EJ187" s="34" t="s">
        <v>78</v>
      </c>
      <c r="EK187" s="34" t="s">
        <v>78</v>
      </c>
      <c r="EL187" s="12"/>
      <c r="EM187" s="12"/>
      <c r="EN187" s="12"/>
      <c r="EO187" s="12"/>
      <c r="EP187" s="12"/>
    </row>
    <row r="188" s="27" customFormat="1" spans="2:146">
      <c r="B188" s="34" t="s">
        <v>970</v>
      </c>
      <c r="C188" s="34" t="s">
        <v>970</v>
      </c>
      <c r="D188" s="34">
        <v>0</v>
      </c>
      <c r="E188" s="34" t="s">
        <v>78</v>
      </c>
      <c r="F188" s="34">
        <v>118</v>
      </c>
      <c r="G188" s="34">
        <v>1</v>
      </c>
      <c r="H188" s="34" t="s">
        <v>1032</v>
      </c>
      <c r="I188" s="34" t="s">
        <v>1033</v>
      </c>
      <c r="J188" s="34" t="s">
        <v>721</v>
      </c>
      <c r="K188" s="34" t="s">
        <v>958</v>
      </c>
      <c r="L188" s="34" t="s">
        <v>549</v>
      </c>
      <c r="M188" s="34" t="s">
        <v>1034</v>
      </c>
      <c r="N188" s="34"/>
      <c r="O188" s="34" t="s">
        <v>483</v>
      </c>
      <c r="P188" s="34"/>
      <c r="Q188" s="34" t="s">
        <v>967</v>
      </c>
      <c r="R188" s="34" t="s">
        <v>78</v>
      </c>
      <c r="S188" s="34" t="s">
        <v>78</v>
      </c>
      <c r="T188" s="34" t="s">
        <v>78</v>
      </c>
      <c r="U188" s="34" t="s">
        <v>78</v>
      </c>
      <c r="V188" s="34" t="s">
        <v>78</v>
      </c>
      <c r="W188" s="34" t="s">
        <v>78</v>
      </c>
      <c r="X188" s="34" t="s">
        <v>78</v>
      </c>
      <c r="Y188" s="34" t="s">
        <v>78</v>
      </c>
      <c r="Z188" s="34" t="s">
        <v>968</v>
      </c>
      <c r="AA188" s="34" t="s">
        <v>721</v>
      </c>
      <c r="AB188" s="34" t="s">
        <v>958</v>
      </c>
      <c r="AC188" s="34" t="s">
        <v>549</v>
      </c>
      <c r="AD188" s="34" t="s">
        <v>1034</v>
      </c>
      <c r="AE188" s="34" t="s">
        <v>1034</v>
      </c>
      <c r="AF188" s="34" t="s">
        <v>969</v>
      </c>
      <c r="AG188" s="34" t="s">
        <v>78</v>
      </c>
      <c r="AH188" s="34" t="s">
        <v>78</v>
      </c>
      <c r="AI188" s="34" t="s">
        <v>78</v>
      </c>
      <c r="AJ188" s="34" t="s">
        <v>78</v>
      </c>
      <c r="AK188" s="34" t="s">
        <v>966</v>
      </c>
      <c r="AL188" s="34" t="s">
        <v>78</v>
      </c>
      <c r="AM188" s="34" t="s">
        <v>969</v>
      </c>
      <c r="AN188" s="34" t="s">
        <v>78</v>
      </c>
      <c r="AO188" s="34" t="s">
        <v>78</v>
      </c>
      <c r="AP188" s="34" t="s">
        <v>78</v>
      </c>
      <c r="AQ188" s="34" t="s">
        <v>78</v>
      </c>
      <c r="AR188" s="34" t="s">
        <v>78</v>
      </c>
      <c r="AS188" s="34" t="s">
        <v>78</v>
      </c>
      <c r="AT188" s="34" t="s">
        <v>78</v>
      </c>
      <c r="AU188" s="34" t="s">
        <v>78</v>
      </c>
      <c r="AV188" s="34" t="s">
        <v>78</v>
      </c>
      <c r="AW188" s="34" t="s">
        <v>78</v>
      </c>
      <c r="AX188" s="34" t="s">
        <v>78</v>
      </c>
      <c r="AY188" s="34" t="s">
        <v>78</v>
      </c>
      <c r="AZ188" s="34" t="s">
        <v>78</v>
      </c>
      <c r="BA188" s="34" t="s">
        <v>78</v>
      </c>
      <c r="BB188" s="34" t="s">
        <v>78</v>
      </c>
      <c r="BC188" s="34" t="s">
        <v>78</v>
      </c>
      <c r="BD188" s="34" t="s">
        <v>78</v>
      </c>
      <c r="BE188" s="34" t="s">
        <v>78</v>
      </c>
      <c r="BF188" s="34">
        <v>11</v>
      </c>
      <c r="BG188" s="34" t="s">
        <v>78</v>
      </c>
      <c r="BH188" s="34" t="s">
        <v>78</v>
      </c>
      <c r="BI188" s="34" t="s">
        <v>78</v>
      </c>
      <c r="BJ188" s="34" t="s">
        <v>78</v>
      </c>
      <c r="BK188" s="34" t="s">
        <v>78</v>
      </c>
      <c r="BL188" s="34" t="s">
        <v>78</v>
      </c>
      <c r="BM188" s="34" t="s">
        <v>1034</v>
      </c>
      <c r="BN188" s="34" t="s">
        <v>78</v>
      </c>
      <c r="BO188" s="34" t="s">
        <v>78</v>
      </c>
      <c r="BP188" s="34" t="s">
        <v>78</v>
      </c>
      <c r="BQ188" s="34" t="s">
        <v>78</v>
      </c>
      <c r="BR188" s="34" t="s">
        <v>78</v>
      </c>
      <c r="BS188" s="34" t="s">
        <v>1035</v>
      </c>
      <c r="BT188" s="34" t="s">
        <v>78</v>
      </c>
      <c r="BU188" s="34" t="s">
        <v>78</v>
      </c>
      <c r="BV188" s="34" t="s">
        <v>78</v>
      </c>
      <c r="BW188" s="34" t="s">
        <v>78</v>
      </c>
      <c r="BX188" s="34" t="s">
        <v>78</v>
      </c>
      <c r="BY188" s="34" t="s">
        <v>78</v>
      </c>
      <c r="BZ188" s="34" t="s">
        <v>78</v>
      </c>
      <c r="CA188" s="34" t="s">
        <v>78</v>
      </c>
      <c r="CB188" s="34" t="s">
        <v>78</v>
      </c>
      <c r="CC188" s="34" t="s">
        <v>78</v>
      </c>
      <c r="CD188" s="34" t="s">
        <v>78</v>
      </c>
      <c r="CE188" s="34" t="s">
        <v>78</v>
      </c>
      <c r="CF188" s="34" t="s">
        <v>78</v>
      </c>
      <c r="CG188" s="34" t="s">
        <v>78</v>
      </c>
      <c r="CH188" s="34" t="s">
        <v>78</v>
      </c>
      <c r="CI188" s="34" t="s">
        <v>78</v>
      </c>
      <c r="CJ188" s="34" t="s">
        <v>78</v>
      </c>
      <c r="CK188" s="34" t="s">
        <v>78</v>
      </c>
      <c r="CL188" s="34" t="s">
        <v>78</v>
      </c>
      <c r="CM188" s="34">
        <v>1</v>
      </c>
      <c r="CN188" s="34" t="s">
        <v>78</v>
      </c>
      <c r="CO188" s="34" t="s">
        <v>78</v>
      </c>
      <c r="CP188" s="34" t="s">
        <v>78</v>
      </c>
      <c r="CQ188" s="34" t="s">
        <v>78</v>
      </c>
      <c r="CR188" s="34" t="s">
        <v>78</v>
      </c>
      <c r="CS188" s="34" t="s">
        <v>78</v>
      </c>
      <c r="CT188" s="34" t="s">
        <v>78</v>
      </c>
      <c r="CU188" s="34" t="s">
        <v>78</v>
      </c>
      <c r="CV188" s="34" t="s">
        <v>78</v>
      </c>
      <c r="CW188" s="34" t="s">
        <v>78</v>
      </c>
      <c r="CX188" s="34" t="s">
        <v>78</v>
      </c>
      <c r="CY188" s="34" t="s">
        <v>78</v>
      </c>
      <c r="CZ188" s="34" t="s">
        <v>78</v>
      </c>
      <c r="DA188" s="34" t="s">
        <v>78</v>
      </c>
      <c r="DB188" s="34" t="s">
        <v>78</v>
      </c>
      <c r="DC188" s="34" t="s">
        <v>78</v>
      </c>
      <c r="DD188" s="34" t="s">
        <v>78</v>
      </c>
      <c r="DE188" s="34" t="s">
        <v>78</v>
      </c>
      <c r="DF188" s="34" t="s">
        <v>78</v>
      </c>
      <c r="DG188" s="34" t="s">
        <v>78</v>
      </c>
      <c r="DH188" s="34" t="s">
        <v>78</v>
      </c>
      <c r="DI188" s="34" t="s">
        <v>78</v>
      </c>
      <c r="DJ188" s="34" t="s">
        <v>78</v>
      </c>
      <c r="DK188" s="34" t="s">
        <v>78</v>
      </c>
      <c r="DL188" s="34" t="s">
        <v>78</v>
      </c>
      <c r="DM188" s="34" t="s">
        <v>78</v>
      </c>
      <c r="DN188" s="34" t="s">
        <v>78</v>
      </c>
      <c r="DO188" s="34" t="s">
        <v>78</v>
      </c>
      <c r="DP188" s="34" t="s">
        <v>78</v>
      </c>
      <c r="DQ188" s="34" t="s">
        <v>78</v>
      </c>
      <c r="DR188" s="34" t="s">
        <v>78</v>
      </c>
      <c r="DS188" s="34" t="s">
        <v>78</v>
      </c>
      <c r="DT188" s="34" t="s">
        <v>78</v>
      </c>
      <c r="DU188" s="34" t="s">
        <v>78</v>
      </c>
      <c r="DV188" s="34" t="s">
        <v>78</v>
      </c>
      <c r="DW188" s="34" t="s">
        <v>78</v>
      </c>
      <c r="DX188" s="34" t="s">
        <v>78</v>
      </c>
      <c r="DY188" s="34" t="s">
        <v>78</v>
      </c>
      <c r="DZ188" s="34" t="s">
        <v>78</v>
      </c>
      <c r="EA188" s="34" t="s">
        <v>78</v>
      </c>
      <c r="EB188" s="34" t="s">
        <v>78</v>
      </c>
      <c r="EC188" s="34" t="s">
        <v>78</v>
      </c>
      <c r="ED188" s="34" t="s">
        <v>78</v>
      </c>
      <c r="EE188" s="34" t="s">
        <v>78</v>
      </c>
      <c r="EF188" s="34" t="s">
        <v>78</v>
      </c>
      <c r="EG188" s="34" t="s">
        <v>78</v>
      </c>
      <c r="EH188" s="34" t="s">
        <v>78</v>
      </c>
      <c r="EI188" s="34" t="s">
        <v>78</v>
      </c>
      <c r="EJ188" s="34" t="s">
        <v>78</v>
      </c>
      <c r="EK188" s="34" t="s">
        <v>78</v>
      </c>
      <c r="EL188" s="12"/>
      <c r="EM188" s="12"/>
      <c r="EN188" s="12"/>
      <c r="EO188" s="12"/>
      <c r="EP188" s="12"/>
    </row>
    <row r="189" s="27" customFormat="1" spans="2:146">
      <c r="B189" s="34" t="s">
        <v>970</v>
      </c>
      <c r="C189" s="34" t="s">
        <v>970</v>
      </c>
      <c r="D189" s="34">
        <v>0</v>
      </c>
      <c r="E189" s="34" t="s">
        <v>78</v>
      </c>
      <c r="F189" s="34">
        <v>119</v>
      </c>
      <c r="G189" s="34">
        <v>1</v>
      </c>
      <c r="H189" s="34" t="s">
        <v>1036</v>
      </c>
      <c r="I189" s="34" t="s">
        <v>1037</v>
      </c>
      <c r="J189" s="34" t="s">
        <v>721</v>
      </c>
      <c r="K189" s="34" t="s">
        <v>958</v>
      </c>
      <c r="L189" s="34" t="s">
        <v>549</v>
      </c>
      <c r="M189" s="34" t="s">
        <v>1038</v>
      </c>
      <c r="N189" s="34"/>
      <c r="O189" s="34" t="s">
        <v>483</v>
      </c>
      <c r="P189" s="34"/>
      <c r="Q189" s="34" t="s">
        <v>967</v>
      </c>
      <c r="R189" s="34" t="s">
        <v>78</v>
      </c>
      <c r="S189" s="34" t="s">
        <v>78</v>
      </c>
      <c r="T189" s="34" t="s">
        <v>78</v>
      </c>
      <c r="U189" s="34" t="s">
        <v>78</v>
      </c>
      <c r="V189" s="34" t="s">
        <v>78</v>
      </c>
      <c r="W189" s="34" t="s">
        <v>78</v>
      </c>
      <c r="X189" s="34" t="s">
        <v>78</v>
      </c>
      <c r="Y189" s="34" t="s">
        <v>78</v>
      </c>
      <c r="Z189" s="34" t="s">
        <v>968</v>
      </c>
      <c r="AA189" s="34" t="s">
        <v>721</v>
      </c>
      <c r="AB189" s="34" t="s">
        <v>958</v>
      </c>
      <c r="AC189" s="34" t="s">
        <v>549</v>
      </c>
      <c r="AD189" s="34" t="s">
        <v>1038</v>
      </c>
      <c r="AE189" s="34" t="s">
        <v>1038</v>
      </c>
      <c r="AF189" s="34" t="s">
        <v>969</v>
      </c>
      <c r="AG189" s="34" t="s">
        <v>78</v>
      </c>
      <c r="AH189" s="34" t="s">
        <v>78</v>
      </c>
      <c r="AI189" s="34" t="s">
        <v>78</v>
      </c>
      <c r="AJ189" s="34" t="s">
        <v>78</v>
      </c>
      <c r="AK189" s="34" t="s">
        <v>966</v>
      </c>
      <c r="AL189" s="34" t="s">
        <v>78</v>
      </c>
      <c r="AM189" s="34" t="s">
        <v>969</v>
      </c>
      <c r="AN189" s="34" t="s">
        <v>78</v>
      </c>
      <c r="AO189" s="34" t="s">
        <v>78</v>
      </c>
      <c r="AP189" s="34" t="s">
        <v>78</v>
      </c>
      <c r="AQ189" s="34" t="s">
        <v>78</v>
      </c>
      <c r="AR189" s="34" t="s">
        <v>78</v>
      </c>
      <c r="AS189" s="34" t="s">
        <v>78</v>
      </c>
      <c r="AT189" s="34" t="s">
        <v>78</v>
      </c>
      <c r="AU189" s="34" t="s">
        <v>78</v>
      </c>
      <c r="AV189" s="34" t="s">
        <v>78</v>
      </c>
      <c r="AW189" s="34" t="s">
        <v>78</v>
      </c>
      <c r="AX189" s="34" t="s">
        <v>78</v>
      </c>
      <c r="AY189" s="34" t="s">
        <v>78</v>
      </c>
      <c r="AZ189" s="34" t="s">
        <v>78</v>
      </c>
      <c r="BA189" s="34" t="s">
        <v>78</v>
      </c>
      <c r="BB189" s="34" t="s">
        <v>78</v>
      </c>
      <c r="BC189" s="34" t="s">
        <v>78</v>
      </c>
      <c r="BD189" s="34" t="s">
        <v>78</v>
      </c>
      <c r="BE189" s="34" t="s">
        <v>78</v>
      </c>
      <c r="BF189" s="34">
        <v>11</v>
      </c>
      <c r="BG189" s="34" t="s">
        <v>78</v>
      </c>
      <c r="BH189" s="34" t="s">
        <v>78</v>
      </c>
      <c r="BI189" s="34" t="s">
        <v>78</v>
      </c>
      <c r="BJ189" s="34" t="s">
        <v>78</v>
      </c>
      <c r="BK189" s="34" t="s">
        <v>78</v>
      </c>
      <c r="BL189" s="34" t="s">
        <v>78</v>
      </c>
      <c r="BM189" s="34" t="s">
        <v>1038</v>
      </c>
      <c r="BN189" s="34" t="s">
        <v>78</v>
      </c>
      <c r="BO189" s="34" t="s">
        <v>78</v>
      </c>
      <c r="BP189" s="34" t="s">
        <v>78</v>
      </c>
      <c r="BQ189" s="34" t="s">
        <v>78</v>
      </c>
      <c r="BR189" s="34" t="s">
        <v>78</v>
      </c>
      <c r="BS189" s="34" t="s">
        <v>1039</v>
      </c>
      <c r="BT189" s="34" t="s">
        <v>78</v>
      </c>
      <c r="BU189" s="34" t="s">
        <v>78</v>
      </c>
      <c r="BV189" s="34" t="s">
        <v>78</v>
      </c>
      <c r="BW189" s="34" t="s">
        <v>78</v>
      </c>
      <c r="BX189" s="34" t="s">
        <v>78</v>
      </c>
      <c r="BY189" s="34" t="s">
        <v>78</v>
      </c>
      <c r="BZ189" s="34" t="s">
        <v>78</v>
      </c>
      <c r="CA189" s="34" t="s">
        <v>78</v>
      </c>
      <c r="CB189" s="34" t="s">
        <v>78</v>
      </c>
      <c r="CC189" s="34" t="s">
        <v>78</v>
      </c>
      <c r="CD189" s="34" t="s">
        <v>78</v>
      </c>
      <c r="CE189" s="34" t="s">
        <v>78</v>
      </c>
      <c r="CF189" s="34" t="s">
        <v>78</v>
      </c>
      <c r="CG189" s="34" t="s">
        <v>78</v>
      </c>
      <c r="CH189" s="34" t="s">
        <v>78</v>
      </c>
      <c r="CI189" s="34" t="s">
        <v>78</v>
      </c>
      <c r="CJ189" s="34" t="s">
        <v>78</v>
      </c>
      <c r="CK189" s="34" t="s">
        <v>78</v>
      </c>
      <c r="CL189" s="34" t="s">
        <v>78</v>
      </c>
      <c r="CM189" s="34">
        <v>1</v>
      </c>
      <c r="CN189" s="34" t="s">
        <v>78</v>
      </c>
      <c r="CO189" s="34" t="s">
        <v>78</v>
      </c>
      <c r="CP189" s="34" t="s">
        <v>78</v>
      </c>
      <c r="CQ189" s="34" t="s">
        <v>78</v>
      </c>
      <c r="CR189" s="34" t="s">
        <v>78</v>
      </c>
      <c r="CS189" s="34" t="s">
        <v>78</v>
      </c>
      <c r="CT189" s="34" t="s">
        <v>78</v>
      </c>
      <c r="CU189" s="34" t="s">
        <v>78</v>
      </c>
      <c r="CV189" s="34" t="s">
        <v>78</v>
      </c>
      <c r="CW189" s="34" t="s">
        <v>78</v>
      </c>
      <c r="CX189" s="34" t="s">
        <v>78</v>
      </c>
      <c r="CY189" s="34" t="s">
        <v>78</v>
      </c>
      <c r="CZ189" s="34" t="s">
        <v>78</v>
      </c>
      <c r="DA189" s="34" t="s">
        <v>78</v>
      </c>
      <c r="DB189" s="34" t="s">
        <v>78</v>
      </c>
      <c r="DC189" s="34" t="s">
        <v>78</v>
      </c>
      <c r="DD189" s="34" t="s">
        <v>78</v>
      </c>
      <c r="DE189" s="34" t="s">
        <v>78</v>
      </c>
      <c r="DF189" s="34" t="s">
        <v>78</v>
      </c>
      <c r="DG189" s="34" t="s">
        <v>78</v>
      </c>
      <c r="DH189" s="34" t="s">
        <v>78</v>
      </c>
      <c r="DI189" s="34" t="s">
        <v>78</v>
      </c>
      <c r="DJ189" s="34" t="s">
        <v>78</v>
      </c>
      <c r="DK189" s="34" t="s">
        <v>78</v>
      </c>
      <c r="DL189" s="34" t="s">
        <v>78</v>
      </c>
      <c r="DM189" s="34" t="s">
        <v>78</v>
      </c>
      <c r="DN189" s="34" t="s">
        <v>78</v>
      </c>
      <c r="DO189" s="34" t="s">
        <v>78</v>
      </c>
      <c r="DP189" s="34" t="s">
        <v>78</v>
      </c>
      <c r="DQ189" s="34" t="s">
        <v>78</v>
      </c>
      <c r="DR189" s="34" t="s">
        <v>78</v>
      </c>
      <c r="DS189" s="34" t="s">
        <v>78</v>
      </c>
      <c r="DT189" s="34" t="s">
        <v>78</v>
      </c>
      <c r="DU189" s="34" t="s">
        <v>78</v>
      </c>
      <c r="DV189" s="34" t="s">
        <v>78</v>
      </c>
      <c r="DW189" s="34" t="s">
        <v>78</v>
      </c>
      <c r="DX189" s="34" t="s">
        <v>78</v>
      </c>
      <c r="DY189" s="34" t="s">
        <v>78</v>
      </c>
      <c r="DZ189" s="34" t="s">
        <v>78</v>
      </c>
      <c r="EA189" s="34" t="s">
        <v>78</v>
      </c>
      <c r="EB189" s="34" t="s">
        <v>78</v>
      </c>
      <c r="EC189" s="34" t="s">
        <v>78</v>
      </c>
      <c r="ED189" s="34" t="s">
        <v>78</v>
      </c>
      <c r="EE189" s="34" t="s">
        <v>78</v>
      </c>
      <c r="EF189" s="34" t="s">
        <v>78</v>
      </c>
      <c r="EG189" s="34" t="s">
        <v>78</v>
      </c>
      <c r="EH189" s="34" t="s">
        <v>78</v>
      </c>
      <c r="EI189" s="34" t="s">
        <v>78</v>
      </c>
      <c r="EJ189" s="34" t="s">
        <v>78</v>
      </c>
      <c r="EK189" s="34" t="s">
        <v>78</v>
      </c>
      <c r="EL189" s="12"/>
      <c r="EM189" s="12"/>
      <c r="EN189" s="12"/>
      <c r="EO189" s="12"/>
      <c r="EP189" s="12"/>
    </row>
    <row r="190" s="12" customFormat="1" ht="12"/>
    <row r="191" s="12" customFormat="1" ht="12"/>
    <row r="192" s="12" customFormat="1" ht="12"/>
    <row r="193" s="12" customFormat="1" ht="12"/>
    <row r="194" s="12" customFormat="1" ht="12"/>
    <row r="195" s="12" customFormat="1" ht="14.25" spans="1:131">
      <c r="A195" s="47" t="s">
        <v>53</v>
      </c>
      <c r="B195" s="45" t="s">
        <v>1040</v>
      </c>
      <c r="EA195" s="28"/>
    </row>
    <row r="196" s="12" customFormat="1" ht="12" spans="1:2">
      <c r="A196" s="48"/>
      <c r="B196" s="46" t="s">
        <v>1041</v>
      </c>
    </row>
    <row r="197" s="28" customFormat="1" ht="12.75" spans="2:33">
      <c r="B197" s="20" t="s">
        <v>57</v>
      </c>
      <c r="C197" s="19" t="s">
        <v>58</v>
      </c>
      <c r="D197" s="19" t="s">
        <v>59</v>
      </c>
      <c r="E197" s="19" t="s">
        <v>60</v>
      </c>
      <c r="F197" s="19" t="s">
        <v>61</v>
      </c>
      <c r="G197" s="19" t="s">
        <v>308</v>
      </c>
      <c r="H197" s="19" t="s">
        <v>309</v>
      </c>
      <c r="I197" s="19" t="s">
        <v>310</v>
      </c>
      <c r="J197" s="19" t="s">
        <v>311</v>
      </c>
      <c r="K197" s="19" t="s">
        <v>312</v>
      </c>
      <c r="L197" s="19" t="s">
        <v>313</v>
      </c>
      <c r="M197" s="19" t="s">
        <v>314</v>
      </c>
      <c r="N197" s="19" t="s">
        <v>315</v>
      </c>
      <c r="O197" s="19" t="s">
        <v>316</v>
      </c>
      <c r="P197" s="19" t="s">
        <v>317</v>
      </c>
      <c r="Q197" s="19" t="s">
        <v>318</v>
      </c>
      <c r="R197" s="19" t="s">
        <v>319</v>
      </c>
      <c r="S197" s="19" t="s">
        <v>1042</v>
      </c>
      <c r="T197" s="19" t="s">
        <v>369</v>
      </c>
      <c r="U197" s="19" t="s">
        <v>370</v>
      </c>
      <c r="V197" s="19" t="s">
        <v>371</v>
      </c>
      <c r="W197" s="19" t="s">
        <v>372</v>
      </c>
      <c r="X197" s="19" t="s">
        <v>378</v>
      </c>
      <c r="Y197" s="19" t="s">
        <v>379</v>
      </c>
      <c r="Z197" s="19" t="s">
        <v>380</v>
      </c>
      <c r="AA197" s="19" t="s">
        <v>381</v>
      </c>
      <c r="AB197" s="19" t="s">
        <v>415</v>
      </c>
      <c r="AC197" s="19" t="s">
        <v>416</v>
      </c>
      <c r="AD197" s="19" t="s">
        <v>417</v>
      </c>
      <c r="AE197" s="19" t="s">
        <v>418</v>
      </c>
      <c r="AF197" s="19" t="s">
        <v>419</v>
      </c>
      <c r="AG197" s="19" t="s">
        <v>465</v>
      </c>
    </row>
    <row r="198" s="28" customFormat="1" ht="12.75" spans="2:33">
      <c r="B198" s="34">
        <v>1</v>
      </c>
      <c r="C198" s="34" t="s">
        <v>1043</v>
      </c>
      <c r="D198" s="34" t="s">
        <v>1043</v>
      </c>
      <c r="E198" s="34">
        <v>0</v>
      </c>
      <c r="F198" s="34" t="s">
        <v>78</v>
      </c>
      <c r="G198" s="34" t="s">
        <v>595</v>
      </c>
      <c r="H198" s="34" t="s">
        <v>597</v>
      </c>
      <c r="I198" s="34" t="s">
        <v>78</v>
      </c>
      <c r="J198" s="34" t="s">
        <v>1044</v>
      </c>
      <c r="K198" s="34">
        <v>5000</v>
      </c>
      <c r="L198" s="34">
        <v>1700</v>
      </c>
      <c r="M198" s="34">
        <v>1600</v>
      </c>
      <c r="N198" s="34">
        <v>1600</v>
      </c>
      <c r="O198" s="34" t="s">
        <v>78</v>
      </c>
      <c r="P198" s="34" t="s">
        <v>78</v>
      </c>
      <c r="Q198" s="34" t="s">
        <v>78</v>
      </c>
      <c r="R198" s="34" t="s">
        <v>78</v>
      </c>
      <c r="S198" s="34">
        <v>1</v>
      </c>
      <c r="T198" s="34" t="s">
        <v>78</v>
      </c>
      <c r="U198" s="34" t="s">
        <v>78</v>
      </c>
      <c r="V198" s="34" t="s">
        <v>78</v>
      </c>
      <c r="W198" s="34" t="s">
        <v>78</v>
      </c>
      <c r="X198" s="34" t="s">
        <v>78</v>
      </c>
      <c r="Y198" s="34" t="s">
        <v>78</v>
      </c>
      <c r="Z198" s="34" t="s">
        <v>78</v>
      </c>
      <c r="AA198" s="34" t="s">
        <v>78</v>
      </c>
      <c r="AB198" s="34" t="s">
        <v>78</v>
      </c>
      <c r="AC198" s="34" t="s">
        <v>78</v>
      </c>
      <c r="AD198" s="34" t="s">
        <v>78</v>
      </c>
      <c r="AE198" s="34" t="s">
        <v>78</v>
      </c>
      <c r="AF198" s="34" t="s">
        <v>78</v>
      </c>
      <c r="AG198" s="34">
        <v>0</v>
      </c>
    </row>
    <row r="199" s="28" customFormat="1" ht="12.75" spans="2:33">
      <c r="B199" s="34">
        <v>2</v>
      </c>
      <c r="C199" s="34" t="s">
        <v>1043</v>
      </c>
      <c r="D199" s="34" t="s">
        <v>1043</v>
      </c>
      <c r="E199" s="34">
        <v>0</v>
      </c>
      <c r="F199" s="34" t="s">
        <v>78</v>
      </c>
      <c r="G199" s="34" t="s">
        <v>595</v>
      </c>
      <c r="H199" s="34" t="s">
        <v>597</v>
      </c>
      <c r="I199" s="34" t="s">
        <v>78</v>
      </c>
      <c r="J199" s="34" t="s">
        <v>1045</v>
      </c>
      <c r="K199" s="34">
        <v>5000</v>
      </c>
      <c r="L199" s="34">
        <v>1700</v>
      </c>
      <c r="M199" s="34">
        <v>1600</v>
      </c>
      <c r="N199" s="34">
        <v>1600</v>
      </c>
      <c r="O199" s="34" t="s">
        <v>78</v>
      </c>
      <c r="P199" s="34" t="s">
        <v>78</v>
      </c>
      <c r="Q199" s="34" t="s">
        <v>78</v>
      </c>
      <c r="R199" s="34" t="s">
        <v>78</v>
      </c>
      <c r="S199" s="34">
        <v>2</v>
      </c>
      <c r="T199" s="34" t="s">
        <v>78</v>
      </c>
      <c r="U199" s="34" t="s">
        <v>573</v>
      </c>
      <c r="V199" s="34" t="s">
        <v>78</v>
      </c>
      <c r="W199" s="34" t="s">
        <v>78</v>
      </c>
      <c r="X199" s="34" t="s">
        <v>78</v>
      </c>
      <c r="Y199" s="34" t="s">
        <v>78</v>
      </c>
      <c r="Z199" s="34" t="s">
        <v>78</v>
      </c>
      <c r="AA199" s="34" t="s">
        <v>1046</v>
      </c>
      <c r="AB199" s="34" t="s">
        <v>78</v>
      </c>
      <c r="AC199" s="34" t="s">
        <v>78</v>
      </c>
      <c r="AD199" s="34" t="s">
        <v>78</v>
      </c>
      <c r="AE199" s="34" t="s">
        <v>78</v>
      </c>
      <c r="AF199" s="34" t="s">
        <v>78</v>
      </c>
      <c r="AG199" s="34">
        <v>1</v>
      </c>
    </row>
    <row r="200" s="28" customFormat="1" ht="12.75" spans="2:33">
      <c r="B200" s="34">
        <v>101</v>
      </c>
      <c r="C200" s="34" t="s">
        <v>1043</v>
      </c>
      <c r="D200" s="34" t="s">
        <v>1043</v>
      </c>
      <c r="E200" s="34">
        <v>0</v>
      </c>
      <c r="F200" s="34" t="s">
        <v>78</v>
      </c>
      <c r="G200" s="34" t="s">
        <v>595</v>
      </c>
      <c r="H200" s="34" t="s">
        <v>597</v>
      </c>
      <c r="I200" s="34" t="s">
        <v>78</v>
      </c>
      <c r="J200" s="34" t="s">
        <v>1044</v>
      </c>
      <c r="K200" s="34">
        <v>5000</v>
      </c>
      <c r="L200" s="34">
        <v>1700</v>
      </c>
      <c r="M200" s="34">
        <v>1600</v>
      </c>
      <c r="N200" s="34">
        <v>1600</v>
      </c>
      <c r="O200" s="34" t="s">
        <v>78</v>
      </c>
      <c r="P200" s="34" t="s">
        <v>78</v>
      </c>
      <c r="Q200" s="34" t="s">
        <v>78</v>
      </c>
      <c r="R200" s="34" t="s">
        <v>78</v>
      </c>
      <c r="S200" s="34">
        <v>101</v>
      </c>
      <c r="T200" s="34" t="s">
        <v>78</v>
      </c>
      <c r="U200" s="34" t="s">
        <v>78</v>
      </c>
      <c r="V200" s="34" t="s">
        <v>78</v>
      </c>
      <c r="W200" s="34" t="s">
        <v>78</v>
      </c>
      <c r="X200" s="34" t="s">
        <v>78</v>
      </c>
      <c r="Y200" s="34" t="s">
        <v>78</v>
      </c>
      <c r="Z200" s="34" t="s">
        <v>78</v>
      </c>
      <c r="AA200" s="34" t="s">
        <v>78</v>
      </c>
      <c r="AB200" s="34" t="s">
        <v>78</v>
      </c>
      <c r="AC200" s="34" t="s">
        <v>78</v>
      </c>
      <c r="AD200" s="34" t="s">
        <v>78</v>
      </c>
      <c r="AE200" s="34" t="s">
        <v>78</v>
      </c>
      <c r="AF200" s="34" t="s">
        <v>78</v>
      </c>
      <c r="AG200" s="34">
        <v>0</v>
      </c>
    </row>
    <row r="201" s="28" customFormat="1" ht="12.75" spans="2:33">
      <c r="B201" s="34">
        <v>102</v>
      </c>
      <c r="C201" s="34" t="s">
        <v>1043</v>
      </c>
      <c r="D201" s="34" t="s">
        <v>1043</v>
      </c>
      <c r="E201" s="34">
        <v>0</v>
      </c>
      <c r="F201" s="34" t="s">
        <v>78</v>
      </c>
      <c r="G201" s="34" t="s">
        <v>595</v>
      </c>
      <c r="H201" s="34" t="s">
        <v>597</v>
      </c>
      <c r="I201" s="34" t="s">
        <v>78</v>
      </c>
      <c r="J201" s="34" t="s">
        <v>1044</v>
      </c>
      <c r="K201" s="34">
        <v>5000</v>
      </c>
      <c r="L201" s="34">
        <v>1700</v>
      </c>
      <c r="M201" s="34">
        <v>1600</v>
      </c>
      <c r="N201" s="34">
        <v>1600</v>
      </c>
      <c r="O201" s="34" t="s">
        <v>78</v>
      </c>
      <c r="P201" s="34" t="s">
        <v>78</v>
      </c>
      <c r="Q201" s="34" t="s">
        <v>78</v>
      </c>
      <c r="R201" s="34" t="s">
        <v>78</v>
      </c>
      <c r="S201" s="34">
        <v>102</v>
      </c>
      <c r="T201" s="34" t="s">
        <v>78</v>
      </c>
      <c r="U201" s="34" t="s">
        <v>78</v>
      </c>
      <c r="V201" s="34" t="s">
        <v>78</v>
      </c>
      <c r="W201" s="34" t="s">
        <v>78</v>
      </c>
      <c r="X201" s="34" t="s">
        <v>78</v>
      </c>
      <c r="Y201" s="34" t="s">
        <v>78</v>
      </c>
      <c r="Z201" s="34" t="s">
        <v>78</v>
      </c>
      <c r="AA201" s="34" t="s">
        <v>78</v>
      </c>
      <c r="AB201" s="34" t="s">
        <v>78</v>
      </c>
      <c r="AC201" s="34" t="s">
        <v>78</v>
      </c>
      <c r="AD201" s="34" t="s">
        <v>78</v>
      </c>
      <c r="AE201" s="34" t="s">
        <v>78</v>
      </c>
      <c r="AF201" s="34" t="s">
        <v>78</v>
      </c>
      <c r="AG201" s="34">
        <v>0</v>
      </c>
    </row>
    <row r="202" s="28" customFormat="1" ht="12.75" spans="2:33">
      <c r="B202" s="34">
        <v>103</v>
      </c>
      <c r="C202" s="34" t="s">
        <v>1043</v>
      </c>
      <c r="D202" s="34" t="s">
        <v>1043</v>
      </c>
      <c r="E202" s="34">
        <v>0</v>
      </c>
      <c r="F202" s="34" t="s">
        <v>78</v>
      </c>
      <c r="G202" s="34" t="s">
        <v>595</v>
      </c>
      <c r="H202" s="34" t="s">
        <v>597</v>
      </c>
      <c r="I202" s="34" t="s">
        <v>78</v>
      </c>
      <c r="J202" s="34" t="s">
        <v>1044</v>
      </c>
      <c r="K202" s="34">
        <v>5000</v>
      </c>
      <c r="L202" s="34">
        <v>1700</v>
      </c>
      <c r="M202" s="34">
        <v>1600</v>
      </c>
      <c r="N202" s="34">
        <v>1600</v>
      </c>
      <c r="O202" s="34" t="s">
        <v>78</v>
      </c>
      <c r="P202" s="34" t="s">
        <v>78</v>
      </c>
      <c r="Q202" s="34" t="s">
        <v>78</v>
      </c>
      <c r="R202" s="34" t="s">
        <v>78</v>
      </c>
      <c r="S202" s="34">
        <v>103</v>
      </c>
      <c r="T202" s="34" t="s">
        <v>78</v>
      </c>
      <c r="U202" s="34" t="s">
        <v>78</v>
      </c>
      <c r="V202" s="34" t="s">
        <v>78</v>
      </c>
      <c r="W202" s="34" t="s">
        <v>78</v>
      </c>
      <c r="X202" s="34" t="s">
        <v>78</v>
      </c>
      <c r="Y202" s="34" t="s">
        <v>78</v>
      </c>
      <c r="Z202" s="34" t="s">
        <v>78</v>
      </c>
      <c r="AA202" s="34" t="s">
        <v>78</v>
      </c>
      <c r="AB202" s="34" t="s">
        <v>78</v>
      </c>
      <c r="AC202" s="34" t="s">
        <v>78</v>
      </c>
      <c r="AD202" s="34" t="s">
        <v>78</v>
      </c>
      <c r="AE202" s="34" t="s">
        <v>78</v>
      </c>
      <c r="AF202" s="34" t="s">
        <v>78</v>
      </c>
      <c r="AG202" s="34">
        <v>0</v>
      </c>
    </row>
    <row r="203" s="28" customFormat="1" ht="12.75" spans="2:33">
      <c r="B203" s="34">
        <v>104</v>
      </c>
      <c r="C203" s="34" t="s">
        <v>1043</v>
      </c>
      <c r="D203" s="34" t="s">
        <v>1043</v>
      </c>
      <c r="E203" s="34">
        <v>0</v>
      </c>
      <c r="F203" s="34" t="s">
        <v>78</v>
      </c>
      <c r="G203" s="34" t="s">
        <v>595</v>
      </c>
      <c r="H203" s="34" t="s">
        <v>597</v>
      </c>
      <c r="I203" s="34" t="s">
        <v>78</v>
      </c>
      <c r="J203" s="34" t="s">
        <v>1044</v>
      </c>
      <c r="K203" s="34">
        <v>5000</v>
      </c>
      <c r="L203" s="34">
        <v>1700</v>
      </c>
      <c r="M203" s="34">
        <v>1600</v>
      </c>
      <c r="N203" s="34">
        <v>1600</v>
      </c>
      <c r="O203" s="34" t="s">
        <v>78</v>
      </c>
      <c r="P203" s="34" t="s">
        <v>78</v>
      </c>
      <c r="Q203" s="34" t="s">
        <v>78</v>
      </c>
      <c r="R203" s="34" t="s">
        <v>78</v>
      </c>
      <c r="S203" s="34">
        <v>104</v>
      </c>
      <c r="T203" s="34" t="s">
        <v>78</v>
      </c>
      <c r="U203" s="34" t="s">
        <v>78</v>
      </c>
      <c r="V203" s="34" t="s">
        <v>78</v>
      </c>
      <c r="W203" s="34" t="s">
        <v>78</v>
      </c>
      <c r="X203" s="34" t="s">
        <v>78</v>
      </c>
      <c r="Y203" s="34" t="s">
        <v>78</v>
      </c>
      <c r="Z203" s="34" t="s">
        <v>78</v>
      </c>
      <c r="AA203" s="34" t="s">
        <v>78</v>
      </c>
      <c r="AB203" s="34" t="s">
        <v>78</v>
      </c>
      <c r="AC203" s="34" t="s">
        <v>78</v>
      </c>
      <c r="AD203" s="34" t="s">
        <v>78</v>
      </c>
      <c r="AE203" s="34" t="s">
        <v>78</v>
      </c>
      <c r="AF203" s="34" t="s">
        <v>78</v>
      </c>
      <c r="AG203" s="34">
        <v>0</v>
      </c>
    </row>
    <row r="204" s="28" customFormat="1" ht="12.75" spans="2:33">
      <c r="B204" s="34">
        <v>105</v>
      </c>
      <c r="C204" s="34" t="s">
        <v>1043</v>
      </c>
      <c r="D204" s="34" t="s">
        <v>1043</v>
      </c>
      <c r="E204" s="34">
        <v>0</v>
      </c>
      <c r="F204" s="34" t="s">
        <v>78</v>
      </c>
      <c r="G204" s="34" t="s">
        <v>595</v>
      </c>
      <c r="H204" s="34" t="s">
        <v>597</v>
      </c>
      <c r="I204" s="34" t="s">
        <v>78</v>
      </c>
      <c r="J204" s="34" t="s">
        <v>1044</v>
      </c>
      <c r="K204" s="34">
        <v>5000</v>
      </c>
      <c r="L204" s="34">
        <v>1700</v>
      </c>
      <c r="M204" s="34">
        <v>1600</v>
      </c>
      <c r="N204" s="34">
        <v>1600</v>
      </c>
      <c r="O204" s="34" t="s">
        <v>78</v>
      </c>
      <c r="P204" s="34" t="s">
        <v>78</v>
      </c>
      <c r="Q204" s="34" t="s">
        <v>78</v>
      </c>
      <c r="R204" s="34" t="s">
        <v>78</v>
      </c>
      <c r="S204" s="34">
        <v>105</v>
      </c>
      <c r="T204" s="34" t="s">
        <v>78</v>
      </c>
      <c r="U204" s="34" t="s">
        <v>78</v>
      </c>
      <c r="V204" s="34" t="s">
        <v>78</v>
      </c>
      <c r="W204" s="34" t="s">
        <v>78</v>
      </c>
      <c r="X204" s="34" t="s">
        <v>78</v>
      </c>
      <c r="Y204" s="34" t="s">
        <v>78</v>
      </c>
      <c r="Z204" s="34" t="s">
        <v>78</v>
      </c>
      <c r="AA204" s="34" t="s">
        <v>78</v>
      </c>
      <c r="AB204" s="34" t="s">
        <v>78</v>
      </c>
      <c r="AC204" s="34" t="s">
        <v>78</v>
      </c>
      <c r="AD204" s="34" t="s">
        <v>78</v>
      </c>
      <c r="AE204" s="34" t="s">
        <v>78</v>
      </c>
      <c r="AF204" s="34" t="s">
        <v>78</v>
      </c>
      <c r="AG204" s="34">
        <v>0</v>
      </c>
    </row>
    <row r="205" s="28" customFormat="1" ht="12.75" spans="2:33">
      <c r="B205" s="34">
        <v>106</v>
      </c>
      <c r="C205" s="34" t="s">
        <v>1043</v>
      </c>
      <c r="D205" s="34" t="s">
        <v>1043</v>
      </c>
      <c r="E205" s="34">
        <v>0</v>
      </c>
      <c r="F205" s="34" t="s">
        <v>78</v>
      </c>
      <c r="G205" s="34" t="s">
        <v>595</v>
      </c>
      <c r="H205" s="34" t="s">
        <v>597</v>
      </c>
      <c r="I205" s="34" t="s">
        <v>78</v>
      </c>
      <c r="J205" s="34" t="s">
        <v>1044</v>
      </c>
      <c r="K205" s="34">
        <v>5000</v>
      </c>
      <c r="L205" s="34">
        <v>1700</v>
      </c>
      <c r="M205" s="34">
        <v>1600</v>
      </c>
      <c r="N205" s="34">
        <v>1600</v>
      </c>
      <c r="O205" s="34" t="s">
        <v>78</v>
      </c>
      <c r="P205" s="34" t="s">
        <v>78</v>
      </c>
      <c r="Q205" s="34" t="s">
        <v>78</v>
      </c>
      <c r="R205" s="34" t="s">
        <v>78</v>
      </c>
      <c r="S205" s="34">
        <v>106</v>
      </c>
      <c r="T205" s="34" t="s">
        <v>78</v>
      </c>
      <c r="U205" s="34" t="s">
        <v>78</v>
      </c>
      <c r="V205" s="34" t="s">
        <v>78</v>
      </c>
      <c r="W205" s="34" t="s">
        <v>78</v>
      </c>
      <c r="X205" s="34" t="s">
        <v>78</v>
      </c>
      <c r="Y205" s="34" t="s">
        <v>78</v>
      </c>
      <c r="Z205" s="34" t="s">
        <v>78</v>
      </c>
      <c r="AA205" s="34" t="s">
        <v>78</v>
      </c>
      <c r="AB205" s="34" t="s">
        <v>78</v>
      </c>
      <c r="AC205" s="34" t="s">
        <v>78</v>
      </c>
      <c r="AD205" s="34" t="s">
        <v>78</v>
      </c>
      <c r="AE205" s="34" t="s">
        <v>78</v>
      </c>
      <c r="AF205" s="34" t="s">
        <v>78</v>
      </c>
      <c r="AG205" s="34">
        <v>0</v>
      </c>
    </row>
    <row r="206" s="28" customFormat="1" ht="12.75" spans="2:33">
      <c r="B206" s="34">
        <v>107</v>
      </c>
      <c r="C206" s="34" t="s">
        <v>1043</v>
      </c>
      <c r="D206" s="34" t="s">
        <v>1043</v>
      </c>
      <c r="E206" s="34">
        <v>0</v>
      </c>
      <c r="F206" s="34" t="s">
        <v>78</v>
      </c>
      <c r="G206" s="34" t="s">
        <v>595</v>
      </c>
      <c r="H206" s="34" t="s">
        <v>597</v>
      </c>
      <c r="I206" s="34" t="s">
        <v>78</v>
      </c>
      <c r="J206" s="34" t="s">
        <v>1044</v>
      </c>
      <c r="K206" s="34">
        <v>5000</v>
      </c>
      <c r="L206" s="34">
        <v>1700</v>
      </c>
      <c r="M206" s="34">
        <v>1600</v>
      </c>
      <c r="N206" s="34">
        <v>1600</v>
      </c>
      <c r="O206" s="34" t="s">
        <v>78</v>
      </c>
      <c r="P206" s="34" t="s">
        <v>78</v>
      </c>
      <c r="Q206" s="34" t="s">
        <v>78</v>
      </c>
      <c r="R206" s="34" t="s">
        <v>78</v>
      </c>
      <c r="S206" s="34">
        <v>107</v>
      </c>
      <c r="T206" s="34" t="s">
        <v>78</v>
      </c>
      <c r="U206" s="34" t="s">
        <v>78</v>
      </c>
      <c r="V206" s="34" t="s">
        <v>78</v>
      </c>
      <c r="W206" s="34" t="s">
        <v>78</v>
      </c>
      <c r="X206" s="34" t="s">
        <v>78</v>
      </c>
      <c r="Y206" s="34" t="s">
        <v>78</v>
      </c>
      <c r="Z206" s="34" t="s">
        <v>78</v>
      </c>
      <c r="AA206" s="34" t="s">
        <v>78</v>
      </c>
      <c r="AB206" s="34" t="s">
        <v>78</v>
      </c>
      <c r="AC206" s="34" t="s">
        <v>78</v>
      </c>
      <c r="AD206" s="34" t="s">
        <v>78</v>
      </c>
      <c r="AE206" s="34" t="s">
        <v>78</v>
      </c>
      <c r="AF206" s="34" t="s">
        <v>78</v>
      </c>
      <c r="AG206" s="34">
        <v>0</v>
      </c>
    </row>
    <row r="207" s="28" customFormat="1" ht="12.75" spans="2:33">
      <c r="B207" s="34">
        <v>108</v>
      </c>
      <c r="C207" s="34" t="s">
        <v>1043</v>
      </c>
      <c r="D207" s="34" t="s">
        <v>1043</v>
      </c>
      <c r="E207" s="34">
        <v>0</v>
      </c>
      <c r="F207" s="34" t="s">
        <v>78</v>
      </c>
      <c r="G207" s="34" t="s">
        <v>595</v>
      </c>
      <c r="H207" s="34" t="s">
        <v>597</v>
      </c>
      <c r="I207" s="34" t="s">
        <v>78</v>
      </c>
      <c r="J207" s="34" t="s">
        <v>1044</v>
      </c>
      <c r="K207" s="34">
        <v>5000</v>
      </c>
      <c r="L207" s="34">
        <v>1700</v>
      </c>
      <c r="M207" s="34">
        <v>1600</v>
      </c>
      <c r="N207" s="34">
        <v>1600</v>
      </c>
      <c r="O207" s="34" t="s">
        <v>78</v>
      </c>
      <c r="P207" s="34" t="s">
        <v>78</v>
      </c>
      <c r="Q207" s="34" t="s">
        <v>78</v>
      </c>
      <c r="R207" s="34" t="s">
        <v>78</v>
      </c>
      <c r="S207" s="34">
        <v>108</v>
      </c>
      <c r="T207" s="34" t="s">
        <v>78</v>
      </c>
      <c r="U207" s="34" t="s">
        <v>78</v>
      </c>
      <c r="V207" s="34" t="s">
        <v>78</v>
      </c>
      <c r="W207" s="34" t="s">
        <v>78</v>
      </c>
      <c r="X207" s="34" t="s">
        <v>78</v>
      </c>
      <c r="Y207" s="34" t="s">
        <v>78</v>
      </c>
      <c r="Z207" s="34" t="s">
        <v>78</v>
      </c>
      <c r="AA207" s="34" t="s">
        <v>78</v>
      </c>
      <c r="AB207" s="34" t="s">
        <v>78</v>
      </c>
      <c r="AC207" s="34" t="s">
        <v>78</v>
      </c>
      <c r="AD207" s="34" t="s">
        <v>78</v>
      </c>
      <c r="AE207" s="34" t="s">
        <v>78</v>
      </c>
      <c r="AF207" s="34" t="s">
        <v>78</v>
      </c>
      <c r="AG207" s="34">
        <v>0</v>
      </c>
    </row>
    <row r="208" s="28" customFormat="1" ht="12.75" spans="2:33">
      <c r="B208" s="34">
        <v>109</v>
      </c>
      <c r="C208" s="34" t="s">
        <v>1043</v>
      </c>
      <c r="D208" s="34" t="s">
        <v>1043</v>
      </c>
      <c r="E208" s="34">
        <v>0</v>
      </c>
      <c r="F208" s="34" t="s">
        <v>78</v>
      </c>
      <c r="G208" s="34" t="s">
        <v>595</v>
      </c>
      <c r="H208" s="34" t="s">
        <v>597</v>
      </c>
      <c r="I208" s="34" t="s">
        <v>78</v>
      </c>
      <c r="J208" s="34" t="s">
        <v>1044</v>
      </c>
      <c r="K208" s="34">
        <v>5000</v>
      </c>
      <c r="L208" s="34">
        <v>1700</v>
      </c>
      <c r="M208" s="34">
        <v>1600</v>
      </c>
      <c r="N208" s="34">
        <v>1600</v>
      </c>
      <c r="O208" s="34" t="s">
        <v>78</v>
      </c>
      <c r="P208" s="34" t="s">
        <v>78</v>
      </c>
      <c r="Q208" s="34" t="s">
        <v>78</v>
      </c>
      <c r="R208" s="34" t="s">
        <v>78</v>
      </c>
      <c r="S208" s="34">
        <v>109</v>
      </c>
      <c r="T208" s="34" t="s">
        <v>78</v>
      </c>
      <c r="U208" s="34" t="s">
        <v>78</v>
      </c>
      <c r="V208" s="34" t="s">
        <v>78</v>
      </c>
      <c r="W208" s="34" t="s">
        <v>78</v>
      </c>
      <c r="X208" s="34" t="s">
        <v>78</v>
      </c>
      <c r="Y208" s="34" t="s">
        <v>78</v>
      </c>
      <c r="Z208" s="34" t="s">
        <v>78</v>
      </c>
      <c r="AA208" s="34" t="s">
        <v>78</v>
      </c>
      <c r="AB208" s="34" t="s">
        <v>78</v>
      </c>
      <c r="AC208" s="34" t="s">
        <v>78</v>
      </c>
      <c r="AD208" s="34" t="s">
        <v>78</v>
      </c>
      <c r="AE208" s="34" t="s">
        <v>78</v>
      </c>
      <c r="AF208" s="34" t="s">
        <v>78</v>
      </c>
      <c r="AG208" s="34">
        <v>0</v>
      </c>
    </row>
    <row r="209" s="28" customFormat="1" ht="12.75" spans="2:33">
      <c r="B209" s="34">
        <v>110</v>
      </c>
      <c r="C209" s="34" t="s">
        <v>1043</v>
      </c>
      <c r="D209" s="34" t="s">
        <v>1043</v>
      </c>
      <c r="E209" s="34">
        <v>0</v>
      </c>
      <c r="F209" s="34" t="s">
        <v>78</v>
      </c>
      <c r="G209" s="34" t="s">
        <v>595</v>
      </c>
      <c r="H209" s="34" t="s">
        <v>597</v>
      </c>
      <c r="I209" s="34" t="s">
        <v>78</v>
      </c>
      <c r="J209" s="34" t="s">
        <v>1044</v>
      </c>
      <c r="K209" s="34">
        <v>5000</v>
      </c>
      <c r="L209" s="34">
        <v>1700</v>
      </c>
      <c r="M209" s="34">
        <v>1600</v>
      </c>
      <c r="N209" s="34">
        <v>1600</v>
      </c>
      <c r="O209" s="34" t="s">
        <v>78</v>
      </c>
      <c r="P209" s="34" t="s">
        <v>78</v>
      </c>
      <c r="Q209" s="34" t="s">
        <v>78</v>
      </c>
      <c r="R209" s="34" t="s">
        <v>78</v>
      </c>
      <c r="S209" s="34">
        <v>110</v>
      </c>
      <c r="T209" s="34" t="s">
        <v>78</v>
      </c>
      <c r="U209" s="34" t="s">
        <v>78</v>
      </c>
      <c r="V209" s="34" t="s">
        <v>78</v>
      </c>
      <c r="W209" s="34" t="s">
        <v>78</v>
      </c>
      <c r="X209" s="34" t="s">
        <v>78</v>
      </c>
      <c r="Y209" s="34" t="s">
        <v>78</v>
      </c>
      <c r="Z209" s="34" t="s">
        <v>78</v>
      </c>
      <c r="AA209" s="34" t="s">
        <v>78</v>
      </c>
      <c r="AB209" s="34" t="s">
        <v>78</v>
      </c>
      <c r="AC209" s="34" t="s">
        <v>78</v>
      </c>
      <c r="AD209" s="34" t="s">
        <v>78</v>
      </c>
      <c r="AE209" s="34" t="s">
        <v>78</v>
      </c>
      <c r="AF209" s="34" t="s">
        <v>78</v>
      </c>
      <c r="AG209" s="34">
        <v>0</v>
      </c>
    </row>
    <row r="210" s="28" customFormat="1" ht="12.75" spans="2:33">
      <c r="B210" s="34">
        <v>111</v>
      </c>
      <c r="C210" s="34" t="s">
        <v>1043</v>
      </c>
      <c r="D210" s="34" t="s">
        <v>1043</v>
      </c>
      <c r="E210" s="34">
        <v>0</v>
      </c>
      <c r="F210" s="34" t="s">
        <v>78</v>
      </c>
      <c r="G210" s="34" t="s">
        <v>595</v>
      </c>
      <c r="H210" s="34" t="s">
        <v>597</v>
      </c>
      <c r="I210" s="34" t="s">
        <v>78</v>
      </c>
      <c r="J210" s="34" t="s">
        <v>1044</v>
      </c>
      <c r="K210" s="34">
        <v>5000</v>
      </c>
      <c r="L210" s="34">
        <v>1700</v>
      </c>
      <c r="M210" s="34">
        <v>1600</v>
      </c>
      <c r="N210" s="34">
        <v>1600</v>
      </c>
      <c r="O210" s="34" t="s">
        <v>78</v>
      </c>
      <c r="P210" s="34" t="s">
        <v>78</v>
      </c>
      <c r="Q210" s="34" t="s">
        <v>78</v>
      </c>
      <c r="R210" s="34" t="s">
        <v>78</v>
      </c>
      <c r="S210" s="34">
        <v>111</v>
      </c>
      <c r="T210" s="34" t="s">
        <v>78</v>
      </c>
      <c r="U210" s="34" t="s">
        <v>78</v>
      </c>
      <c r="V210" s="34" t="s">
        <v>78</v>
      </c>
      <c r="W210" s="34" t="s">
        <v>78</v>
      </c>
      <c r="X210" s="34" t="s">
        <v>78</v>
      </c>
      <c r="Y210" s="34" t="s">
        <v>78</v>
      </c>
      <c r="Z210" s="34" t="s">
        <v>78</v>
      </c>
      <c r="AA210" s="34" t="s">
        <v>78</v>
      </c>
      <c r="AB210" s="34" t="s">
        <v>78</v>
      </c>
      <c r="AC210" s="34" t="s">
        <v>78</v>
      </c>
      <c r="AD210" s="34" t="s">
        <v>78</v>
      </c>
      <c r="AE210" s="34" t="s">
        <v>78</v>
      </c>
      <c r="AF210" s="34" t="s">
        <v>78</v>
      </c>
      <c r="AG210" s="34">
        <v>0</v>
      </c>
    </row>
    <row r="211" s="28" customFormat="1" ht="12.75" spans="2:33">
      <c r="B211" s="34">
        <v>112</v>
      </c>
      <c r="C211" s="34" t="s">
        <v>1043</v>
      </c>
      <c r="D211" s="34" t="s">
        <v>1043</v>
      </c>
      <c r="E211" s="34">
        <v>0</v>
      </c>
      <c r="F211" s="34" t="s">
        <v>78</v>
      </c>
      <c r="G211" s="34" t="s">
        <v>595</v>
      </c>
      <c r="H211" s="34" t="s">
        <v>597</v>
      </c>
      <c r="I211" s="34" t="s">
        <v>78</v>
      </c>
      <c r="J211" s="34" t="s">
        <v>1044</v>
      </c>
      <c r="K211" s="34">
        <v>5000</v>
      </c>
      <c r="L211" s="34">
        <v>1700</v>
      </c>
      <c r="M211" s="34">
        <v>1600</v>
      </c>
      <c r="N211" s="34">
        <v>1600</v>
      </c>
      <c r="O211" s="34" t="s">
        <v>78</v>
      </c>
      <c r="P211" s="34" t="s">
        <v>78</v>
      </c>
      <c r="Q211" s="34" t="s">
        <v>78</v>
      </c>
      <c r="R211" s="34" t="s">
        <v>78</v>
      </c>
      <c r="S211" s="34">
        <v>112</v>
      </c>
      <c r="T211" s="34" t="s">
        <v>78</v>
      </c>
      <c r="U211" s="34" t="s">
        <v>78</v>
      </c>
      <c r="V211" s="34" t="s">
        <v>78</v>
      </c>
      <c r="W211" s="34" t="s">
        <v>78</v>
      </c>
      <c r="X211" s="34" t="s">
        <v>78</v>
      </c>
      <c r="Y211" s="34" t="s">
        <v>78</v>
      </c>
      <c r="Z211" s="34" t="s">
        <v>78</v>
      </c>
      <c r="AA211" s="34" t="s">
        <v>78</v>
      </c>
      <c r="AB211" s="34" t="s">
        <v>78</v>
      </c>
      <c r="AC211" s="34" t="s">
        <v>78</v>
      </c>
      <c r="AD211" s="34" t="s">
        <v>78</v>
      </c>
      <c r="AE211" s="34" t="s">
        <v>78</v>
      </c>
      <c r="AF211" s="34" t="s">
        <v>78</v>
      </c>
      <c r="AG211" s="34">
        <v>0</v>
      </c>
    </row>
    <row r="212" s="28" customFormat="1" ht="12.75" spans="2:33">
      <c r="B212" s="34">
        <v>113</v>
      </c>
      <c r="C212" s="34" t="s">
        <v>1043</v>
      </c>
      <c r="D212" s="34" t="s">
        <v>1043</v>
      </c>
      <c r="E212" s="34">
        <v>0</v>
      </c>
      <c r="F212" s="34" t="s">
        <v>78</v>
      </c>
      <c r="G212" s="34" t="s">
        <v>595</v>
      </c>
      <c r="H212" s="34" t="s">
        <v>597</v>
      </c>
      <c r="I212" s="34" t="s">
        <v>78</v>
      </c>
      <c r="J212" s="34" t="s">
        <v>1044</v>
      </c>
      <c r="K212" s="34">
        <v>5000</v>
      </c>
      <c r="L212" s="34">
        <v>1700</v>
      </c>
      <c r="M212" s="34">
        <v>1600</v>
      </c>
      <c r="N212" s="34">
        <v>1600</v>
      </c>
      <c r="O212" s="34" t="s">
        <v>78</v>
      </c>
      <c r="P212" s="34" t="s">
        <v>78</v>
      </c>
      <c r="Q212" s="34" t="s">
        <v>78</v>
      </c>
      <c r="R212" s="34" t="s">
        <v>78</v>
      </c>
      <c r="S212" s="34">
        <v>113</v>
      </c>
      <c r="T212" s="34" t="s">
        <v>78</v>
      </c>
      <c r="U212" s="34" t="s">
        <v>78</v>
      </c>
      <c r="V212" s="34" t="s">
        <v>78</v>
      </c>
      <c r="W212" s="34" t="s">
        <v>78</v>
      </c>
      <c r="X212" s="34" t="s">
        <v>78</v>
      </c>
      <c r="Y212" s="34" t="s">
        <v>78</v>
      </c>
      <c r="Z212" s="34" t="s">
        <v>78</v>
      </c>
      <c r="AA212" s="34" t="s">
        <v>78</v>
      </c>
      <c r="AB212" s="34" t="s">
        <v>78</v>
      </c>
      <c r="AC212" s="34" t="s">
        <v>78</v>
      </c>
      <c r="AD212" s="34" t="s">
        <v>78</v>
      </c>
      <c r="AE212" s="34" t="s">
        <v>78</v>
      </c>
      <c r="AF212" s="34" t="s">
        <v>78</v>
      </c>
      <c r="AG212" s="34">
        <v>0</v>
      </c>
    </row>
    <row r="213" s="28" customFormat="1" ht="12.75" spans="2:33">
      <c r="B213" s="34">
        <v>114</v>
      </c>
      <c r="C213" s="34" t="s">
        <v>1043</v>
      </c>
      <c r="D213" s="34" t="s">
        <v>1043</v>
      </c>
      <c r="E213" s="34">
        <v>0</v>
      </c>
      <c r="F213" s="34" t="s">
        <v>78</v>
      </c>
      <c r="G213" s="34" t="s">
        <v>595</v>
      </c>
      <c r="H213" s="34" t="s">
        <v>597</v>
      </c>
      <c r="I213" s="34" t="s">
        <v>78</v>
      </c>
      <c r="J213" s="34" t="s">
        <v>1044</v>
      </c>
      <c r="K213" s="34">
        <v>5000</v>
      </c>
      <c r="L213" s="34">
        <v>1700</v>
      </c>
      <c r="M213" s="34">
        <v>1600</v>
      </c>
      <c r="N213" s="34">
        <v>1600</v>
      </c>
      <c r="O213" s="34" t="s">
        <v>78</v>
      </c>
      <c r="P213" s="34" t="s">
        <v>78</v>
      </c>
      <c r="Q213" s="34" t="s">
        <v>78</v>
      </c>
      <c r="R213" s="34" t="s">
        <v>78</v>
      </c>
      <c r="S213" s="34">
        <v>114</v>
      </c>
      <c r="T213" s="34" t="s">
        <v>78</v>
      </c>
      <c r="U213" s="34" t="s">
        <v>78</v>
      </c>
      <c r="V213" s="34" t="s">
        <v>78</v>
      </c>
      <c r="W213" s="34" t="s">
        <v>78</v>
      </c>
      <c r="X213" s="34" t="s">
        <v>78</v>
      </c>
      <c r="Y213" s="34" t="s">
        <v>78</v>
      </c>
      <c r="Z213" s="34" t="s">
        <v>78</v>
      </c>
      <c r="AA213" s="34" t="s">
        <v>78</v>
      </c>
      <c r="AB213" s="34" t="s">
        <v>78</v>
      </c>
      <c r="AC213" s="34" t="s">
        <v>78</v>
      </c>
      <c r="AD213" s="34" t="s">
        <v>78</v>
      </c>
      <c r="AE213" s="34" t="s">
        <v>78</v>
      </c>
      <c r="AF213" s="34" t="s">
        <v>78</v>
      </c>
      <c r="AG213" s="34">
        <v>0</v>
      </c>
    </row>
    <row r="214" s="28" customFormat="1" ht="12.75" spans="2:33">
      <c r="B214" s="34">
        <v>115</v>
      </c>
      <c r="C214" s="34" t="s">
        <v>1043</v>
      </c>
      <c r="D214" s="34" t="s">
        <v>1043</v>
      </c>
      <c r="E214" s="34">
        <v>0</v>
      </c>
      <c r="F214" s="34" t="s">
        <v>78</v>
      </c>
      <c r="G214" s="34" t="s">
        <v>595</v>
      </c>
      <c r="H214" s="34" t="s">
        <v>597</v>
      </c>
      <c r="I214" s="34" t="s">
        <v>78</v>
      </c>
      <c r="J214" s="34" t="s">
        <v>1044</v>
      </c>
      <c r="K214" s="34">
        <v>5000</v>
      </c>
      <c r="L214" s="34">
        <v>1700</v>
      </c>
      <c r="M214" s="34">
        <v>1600</v>
      </c>
      <c r="N214" s="34">
        <v>1600</v>
      </c>
      <c r="O214" s="34" t="s">
        <v>78</v>
      </c>
      <c r="P214" s="34" t="s">
        <v>78</v>
      </c>
      <c r="Q214" s="34" t="s">
        <v>78</v>
      </c>
      <c r="R214" s="34" t="s">
        <v>78</v>
      </c>
      <c r="S214" s="34">
        <v>115</v>
      </c>
      <c r="T214" s="34" t="s">
        <v>78</v>
      </c>
      <c r="U214" s="34" t="s">
        <v>78</v>
      </c>
      <c r="V214" s="34" t="s">
        <v>78</v>
      </c>
      <c r="W214" s="34" t="s">
        <v>78</v>
      </c>
      <c r="X214" s="34" t="s">
        <v>78</v>
      </c>
      <c r="Y214" s="34" t="s">
        <v>78</v>
      </c>
      <c r="Z214" s="34" t="s">
        <v>78</v>
      </c>
      <c r="AA214" s="34" t="s">
        <v>78</v>
      </c>
      <c r="AB214" s="34" t="s">
        <v>78</v>
      </c>
      <c r="AC214" s="34" t="s">
        <v>78</v>
      </c>
      <c r="AD214" s="34" t="s">
        <v>78</v>
      </c>
      <c r="AE214" s="34" t="s">
        <v>78</v>
      </c>
      <c r="AF214" s="34" t="s">
        <v>78</v>
      </c>
      <c r="AG214" s="34">
        <v>0</v>
      </c>
    </row>
    <row r="215" s="28" customFormat="1" ht="12.75" spans="2:33">
      <c r="B215" s="34">
        <v>116</v>
      </c>
      <c r="C215" s="34" t="s">
        <v>1043</v>
      </c>
      <c r="D215" s="34" t="s">
        <v>1043</v>
      </c>
      <c r="E215" s="34">
        <v>0</v>
      </c>
      <c r="F215" s="34" t="s">
        <v>78</v>
      </c>
      <c r="G215" s="34" t="s">
        <v>595</v>
      </c>
      <c r="H215" s="34" t="s">
        <v>597</v>
      </c>
      <c r="I215" s="34" t="s">
        <v>78</v>
      </c>
      <c r="J215" s="34" t="s">
        <v>1044</v>
      </c>
      <c r="K215" s="34">
        <v>5000</v>
      </c>
      <c r="L215" s="34">
        <v>1700</v>
      </c>
      <c r="M215" s="34">
        <v>1600</v>
      </c>
      <c r="N215" s="34">
        <v>1600</v>
      </c>
      <c r="O215" s="34" t="s">
        <v>78</v>
      </c>
      <c r="P215" s="34" t="s">
        <v>78</v>
      </c>
      <c r="Q215" s="34" t="s">
        <v>78</v>
      </c>
      <c r="R215" s="34" t="s">
        <v>78</v>
      </c>
      <c r="S215" s="34">
        <v>116</v>
      </c>
      <c r="T215" s="34" t="s">
        <v>78</v>
      </c>
      <c r="U215" s="34" t="s">
        <v>78</v>
      </c>
      <c r="V215" s="34" t="s">
        <v>78</v>
      </c>
      <c r="W215" s="34" t="s">
        <v>78</v>
      </c>
      <c r="X215" s="34" t="s">
        <v>78</v>
      </c>
      <c r="Y215" s="34" t="s">
        <v>78</v>
      </c>
      <c r="Z215" s="34" t="s">
        <v>78</v>
      </c>
      <c r="AA215" s="34" t="s">
        <v>78</v>
      </c>
      <c r="AB215" s="34" t="s">
        <v>78</v>
      </c>
      <c r="AC215" s="34" t="s">
        <v>78</v>
      </c>
      <c r="AD215" s="34" t="s">
        <v>78</v>
      </c>
      <c r="AE215" s="34" t="s">
        <v>78</v>
      </c>
      <c r="AF215" s="34" t="s">
        <v>78</v>
      </c>
      <c r="AG215" s="34">
        <v>0</v>
      </c>
    </row>
    <row r="216" s="28" customFormat="1" ht="12.75" spans="2:33">
      <c r="B216" s="34">
        <v>117</v>
      </c>
      <c r="C216" s="34" t="s">
        <v>1043</v>
      </c>
      <c r="D216" s="34" t="s">
        <v>1043</v>
      </c>
      <c r="E216" s="34">
        <v>0</v>
      </c>
      <c r="F216" s="34" t="s">
        <v>78</v>
      </c>
      <c r="G216" s="34" t="s">
        <v>595</v>
      </c>
      <c r="H216" s="34" t="s">
        <v>597</v>
      </c>
      <c r="I216" s="34" t="s">
        <v>78</v>
      </c>
      <c r="J216" s="34" t="s">
        <v>1044</v>
      </c>
      <c r="K216" s="34">
        <v>5000</v>
      </c>
      <c r="L216" s="34">
        <v>1700</v>
      </c>
      <c r="M216" s="34">
        <v>1600</v>
      </c>
      <c r="N216" s="34">
        <v>1600</v>
      </c>
      <c r="O216" s="34" t="s">
        <v>78</v>
      </c>
      <c r="P216" s="34" t="s">
        <v>78</v>
      </c>
      <c r="Q216" s="34" t="s">
        <v>78</v>
      </c>
      <c r="R216" s="34" t="s">
        <v>78</v>
      </c>
      <c r="S216" s="34">
        <v>117</v>
      </c>
      <c r="T216" s="34" t="s">
        <v>78</v>
      </c>
      <c r="U216" s="34" t="s">
        <v>78</v>
      </c>
      <c r="V216" s="34" t="s">
        <v>78</v>
      </c>
      <c r="W216" s="34" t="s">
        <v>78</v>
      </c>
      <c r="X216" s="34" t="s">
        <v>78</v>
      </c>
      <c r="Y216" s="34" t="s">
        <v>78</v>
      </c>
      <c r="Z216" s="34" t="s">
        <v>78</v>
      </c>
      <c r="AA216" s="34" t="s">
        <v>78</v>
      </c>
      <c r="AB216" s="34" t="s">
        <v>78</v>
      </c>
      <c r="AC216" s="34" t="s">
        <v>78</v>
      </c>
      <c r="AD216" s="34" t="s">
        <v>78</v>
      </c>
      <c r="AE216" s="34" t="s">
        <v>78</v>
      </c>
      <c r="AF216" s="34" t="s">
        <v>78</v>
      </c>
      <c r="AG216" s="34">
        <v>0</v>
      </c>
    </row>
    <row r="217" s="28" customFormat="1" ht="12.75" spans="2:33">
      <c r="B217" s="34">
        <v>118</v>
      </c>
      <c r="C217" s="34" t="s">
        <v>1043</v>
      </c>
      <c r="D217" s="34" t="s">
        <v>1043</v>
      </c>
      <c r="E217" s="34">
        <v>0</v>
      </c>
      <c r="F217" s="34" t="s">
        <v>78</v>
      </c>
      <c r="G217" s="34" t="s">
        <v>595</v>
      </c>
      <c r="H217" s="34" t="s">
        <v>597</v>
      </c>
      <c r="I217" s="34" t="s">
        <v>78</v>
      </c>
      <c r="J217" s="34" t="s">
        <v>1044</v>
      </c>
      <c r="K217" s="34">
        <v>5000</v>
      </c>
      <c r="L217" s="34">
        <v>1700</v>
      </c>
      <c r="M217" s="34">
        <v>1600</v>
      </c>
      <c r="N217" s="34">
        <v>1600</v>
      </c>
      <c r="O217" s="34" t="s">
        <v>78</v>
      </c>
      <c r="P217" s="34" t="s">
        <v>78</v>
      </c>
      <c r="Q217" s="34" t="s">
        <v>78</v>
      </c>
      <c r="R217" s="34" t="s">
        <v>78</v>
      </c>
      <c r="S217" s="34">
        <v>118</v>
      </c>
      <c r="T217" s="34" t="s">
        <v>78</v>
      </c>
      <c r="U217" s="34" t="s">
        <v>78</v>
      </c>
      <c r="V217" s="34" t="s">
        <v>78</v>
      </c>
      <c r="W217" s="34" t="s">
        <v>78</v>
      </c>
      <c r="X217" s="34" t="s">
        <v>78</v>
      </c>
      <c r="Y217" s="34" t="s">
        <v>78</v>
      </c>
      <c r="Z217" s="34" t="s">
        <v>78</v>
      </c>
      <c r="AA217" s="34" t="s">
        <v>78</v>
      </c>
      <c r="AB217" s="34" t="s">
        <v>78</v>
      </c>
      <c r="AC217" s="34" t="s">
        <v>78</v>
      </c>
      <c r="AD217" s="34" t="s">
        <v>78</v>
      </c>
      <c r="AE217" s="34" t="s">
        <v>78</v>
      </c>
      <c r="AF217" s="34" t="s">
        <v>78</v>
      </c>
      <c r="AG217" s="34">
        <v>0</v>
      </c>
    </row>
    <row r="218" s="28" customFormat="1" ht="12.75" spans="2:33">
      <c r="B218" s="34">
        <v>119</v>
      </c>
      <c r="C218" s="34" t="s">
        <v>1043</v>
      </c>
      <c r="D218" s="34" t="s">
        <v>1043</v>
      </c>
      <c r="E218" s="34">
        <v>0</v>
      </c>
      <c r="F218" s="34" t="s">
        <v>78</v>
      </c>
      <c r="G218" s="34" t="s">
        <v>595</v>
      </c>
      <c r="H218" s="34" t="s">
        <v>597</v>
      </c>
      <c r="I218" s="34" t="s">
        <v>78</v>
      </c>
      <c r="J218" s="34" t="s">
        <v>1044</v>
      </c>
      <c r="K218" s="34">
        <v>5000</v>
      </c>
      <c r="L218" s="34">
        <v>1700</v>
      </c>
      <c r="M218" s="34">
        <v>1600</v>
      </c>
      <c r="N218" s="34">
        <v>1600</v>
      </c>
      <c r="O218" s="34" t="s">
        <v>78</v>
      </c>
      <c r="P218" s="34" t="s">
        <v>78</v>
      </c>
      <c r="Q218" s="34" t="s">
        <v>78</v>
      </c>
      <c r="R218" s="34" t="s">
        <v>78</v>
      </c>
      <c r="S218" s="34">
        <v>119</v>
      </c>
      <c r="T218" s="34" t="s">
        <v>78</v>
      </c>
      <c r="U218" s="34" t="s">
        <v>78</v>
      </c>
      <c r="V218" s="34" t="s">
        <v>78</v>
      </c>
      <c r="W218" s="34" t="s">
        <v>78</v>
      </c>
      <c r="X218" s="34" t="s">
        <v>78</v>
      </c>
      <c r="Y218" s="34" t="s">
        <v>78</v>
      </c>
      <c r="Z218" s="34" t="s">
        <v>78</v>
      </c>
      <c r="AA218" s="34" t="s">
        <v>78</v>
      </c>
      <c r="AB218" s="34" t="s">
        <v>78</v>
      </c>
      <c r="AC218" s="34" t="s">
        <v>78</v>
      </c>
      <c r="AD218" s="34" t="s">
        <v>78</v>
      </c>
      <c r="AE218" s="34" t="s">
        <v>78</v>
      </c>
      <c r="AF218" s="34" t="s">
        <v>78</v>
      </c>
      <c r="AG218" s="34">
        <v>0</v>
      </c>
    </row>
    <row r="219" s="12" customFormat="1" ht="12"/>
    <row r="220" s="12" customFormat="1" ht="12"/>
    <row r="221" s="12" customFormat="1" ht="12"/>
    <row r="222" s="12" customFormat="1" ht="12"/>
    <row r="223" s="12" customFormat="1" ht="12"/>
    <row r="224" s="12" customFormat="1" ht="12"/>
    <row r="225" s="12" customFormat="1" ht="14.25" spans="1:2">
      <c r="A225" s="47" t="s">
        <v>53</v>
      </c>
      <c r="B225" s="45" t="s">
        <v>1047</v>
      </c>
    </row>
    <row r="226" s="12" customFormat="1" ht="12" spans="1:2">
      <c r="A226" s="48"/>
      <c r="B226" s="46" t="s">
        <v>1048</v>
      </c>
    </row>
    <row r="227" s="12" customFormat="1" ht="12" spans="2:28">
      <c r="B227" s="20" t="s">
        <v>57</v>
      </c>
      <c r="C227" s="19" t="s">
        <v>58</v>
      </c>
      <c r="D227" s="19" t="s">
        <v>59</v>
      </c>
      <c r="E227" s="19" t="s">
        <v>60</v>
      </c>
      <c r="F227" s="19" t="s">
        <v>61</v>
      </c>
      <c r="G227" s="19" t="s">
        <v>1049</v>
      </c>
      <c r="H227" s="19" t="s">
        <v>131</v>
      </c>
      <c r="I227" s="19" t="s">
        <v>125</v>
      </c>
      <c r="J227" s="19" t="s">
        <v>1050</v>
      </c>
      <c r="K227" s="19" t="s">
        <v>1051</v>
      </c>
      <c r="L227" s="19" t="s">
        <v>1042</v>
      </c>
      <c r="M227" s="19" t="s">
        <v>241</v>
      </c>
      <c r="N227" s="19" t="s">
        <v>345</v>
      </c>
      <c r="O227" s="19" t="s">
        <v>339</v>
      </c>
      <c r="P227" s="19" t="s">
        <v>124</v>
      </c>
      <c r="Q227" s="19" t="s">
        <v>1052</v>
      </c>
      <c r="R227" s="19" t="s">
        <v>1053</v>
      </c>
      <c r="S227" s="19" t="s">
        <v>1054</v>
      </c>
      <c r="T227" s="19" t="s">
        <v>320</v>
      </c>
      <c r="U227" s="19" t="s">
        <v>1055</v>
      </c>
      <c r="V227" s="19" t="s">
        <v>1056</v>
      </c>
      <c r="W227" s="19" t="s">
        <v>346</v>
      </c>
      <c r="X227" s="19" t="s">
        <v>1057</v>
      </c>
      <c r="Y227" s="19" t="s">
        <v>1058</v>
      </c>
      <c r="Z227" s="19" t="s">
        <v>1059</v>
      </c>
      <c r="AA227" s="19" t="s">
        <v>368</v>
      </c>
      <c r="AB227" s="19" t="s">
        <v>1060</v>
      </c>
    </row>
    <row r="228" s="12" customFormat="1" spans="1:142">
      <c r="A228" s="27"/>
      <c r="B228" s="34">
        <v>118</v>
      </c>
      <c r="C228" s="34" t="s">
        <v>1043</v>
      </c>
      <c r="D228" s="34" t="s">
        <v>1043</v>
      </c>
      <c r="E228" s="34">
        <v>0</v>
      </c>
      <c r="F228" s="34" t="s">
        <v>78</v>
      </c>
      <c r="G228" s="49">
        <v>43116</v>
      </c>
      <c r="H228" s="49">
        <v>42856</v>
      </c>
      <c r="I228" s="49">
        <v>43220</v>
      </c>
      <c r="J228" s="49">
        <v>43344</v>
      </c>
      <c r="K228" s="49">
        <v>43373</v>
      </c>
      <c r="L228" s="34">
        <v>1</v>
      </c>
      <c r="M228" s="44" t="s">
        <v>169</v>
      </c>
      <c r="N228" s="34">
        <v>1</v>
      </c>
      <c r="O228" s="34" t="s">
        <v>1035</v>
      </c>
      <c r="P228" s="34">
        <v>4</v>
      </c>
      <c r="Q228" s="34" t="s">
        <v>78</v>
      </c>
      <c r="R228" s="34" t="s">
        <v>78</v>
      </c>
      <c r="S228" s="34" t="s">
        <v>78</v>
      </c>
      <c r="T228" s="34">
        <v>11</v>
      </c>
      <c r="U228" s="34">
        <v>1</v>
      </c>
      <c r="V228" s="34" t="s">
        <v>78</v>
      </c>
      <c r="W228" s="34">
        <v>0</v>
      </c>
      <c r="X228" s="34" t="s">
        <v>78</v>
      </c>
      <c r="Y228" s="34" t="s">
        <v>78</v>
      </c>
      <c r="Z228" s="34">
        <v>0</v>
      </c>
      <c r="AA228" s="34">
        <v>1</v>
      </c>
      <c r="AB228" s="34">
        <v>1</v>
      </c>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row>
    <row r="229" s="12" customFormat="1" spans="1:142">
      <c r="A229" s="27"/>
      <c r="B229" s="34">
        <v>119</v>
      </c>
      <c r="C229" s="34" t="s">
        <v>1043</v>
      </c>
      <c r="D229" s="34" t="s">
        <v>1043</v>
      </c>
      <c r="E229" s="34">
        <v>0</v>
      </c>
      <c r="F229" s="34" t="s">
        <v>78</v>
      </c>
      <c r="G229" s="50">
        <v>43116</v>
      </c>
      <c r="H229" s="50">
        <v>42856</v>
      </c>
      <c r="I229" s="50">
        <v>43220</v>
      </c>
      <c r="J229" s="50">
        <v>43344</v>
      </c>
      <c r="K229" s="50">
        <v>43373</v>
      </c>
      <c r="L229" s="34">
        <v>2</v>
      </c>
      <c r="M229" s="44" t="s">
        <v>181</v>
      </c>
      <c r="N229" s="34">
        <v>2</v>
      </c>
      <c r="O229" s="34" t="s">
        <v>1039</v>
      </c>
      <c r="P229" s="34">
        <v>4</v>
      </c>
      <c r="Q229" s="34" t="s">
        <v>78</v>
      </c>
      <c r="R229" s="34" t="s">
        <v>78</v>
      </c>
      <c r="S229" s="34" t="s">
        <v>78</v>
      </c>
      <c r="T229" s="34">
        <v>11</v>
      </c>
      <c r="U229" s="34">
        <v>2</v>
      </c>
      <c r="V229" s="34" t="s">
        <v>78</v>
      </c>
      <c r="W229" s="34">
        <v>0</v>
      </c>
      <c r="X229" s="34" t="s">
        <v>78</v>
      </c>
      <c r="Y229" s="34" t="s">
        <v>78</v>
      </c>
      <c r="Z229" s="34">
        <v>0</v>
      </c>
      <c r="AA229" s="34">
        <v>1</v>
      </c>
      <c r="AB229" s="34">
        <v>1</v>
      </c>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row>
    <row r="230" s="12" customFormat="1" spans="1:142">
      <c r="A230" s="27"/>
      <c r="B230" s="34">
        <v>120</v>
      </c>
      <c r="C230" s="34" t="s">
        <v>1043</v>
      </c>
      <c r="D230" s="34" t="s">
        <v>1043</v>
      </c>
      <c r="E230" s="34">
        <v>0</v>
      </c>
      <c r="F230" s="34" t="s">
        <v>78</v>
      </c>
      <c r="G230" s="49">
        <v>43116</v>
      </c>
      <c r="H230" s="49">
        <v>42856</v>
      </c>
      <c r="I230" s="49">
        <v>43220</v>
      </c>
      <c r="J230" s="49">
        <v>43344</v>
      </c>
      <c r="K230" s="49">
        <v>43373</v>
      </c>
      <c r="L230" s="34">
        <v>101</v>
      </c>
      <c r="M230" s="44" t="s">
        <v>189</v>
      </c>
      <c r="N230" s="34">
        <v>3</v>
      </c>
      <c r="O230" s="34" t="s">
        <v>1061</v>
      </c>
      <c r="P230" s="34">
        <v>4</v>
      </c>
      <c r="Q230" s="34" t="s">
        <v>78</v>
      </c>
      <c r="R230" s="34" t="s">
        <v>78</v>
      </c>
      <c r="S230" s="34" t="s">
        <v>78</v>
      </c>
      <c r="T230" s="34">
        <v>11</v>
      </c>
      <c r="U230" s="34">
        <v>101</v>
      </c>
      <c r="V230" s="34" t="s">
        <v>78</v>
      </c>
      <c r="W230" s="34">
        <v>0</v>
      </c>
      <c r="X230" s="34" t="s">
        <v>78</v>
      </c>
      <c r="Y230" s="34" t="s">
        <v>78</v>
      </c>
      <c r="Z230" s="34">
        <v>0</v>
      </c>
      <c r="AA230" s="34">
        <v>1</v>
      </c>
      <c r="AB230" s="34">
        <v>1</v>
      </c>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row>
    <row r="231" s="12" customFormat="1" spans="1:142">
      <c r="A231" s="27"/>
      <c r="B231" s="34">
        <v>121</v>
      </c>
      <c r="C231" s="34" t="s">
        <v>1043</v>
      </c>
      <c r="D231" s="34" t="s">
        <v>1043</v>
      </c>
      <c r="E231" s="34">
        <v>0</v>
      </c>
      <c r="F231" s="34" t="s">
        <v>78</v>
      </c>
      <c r="G231" s="50">
        <v>43116</v>
      </c>
      <c r="H231" s="50">
        <v>42856</v>
      </c>
      <c r="I231" s="50">
        <v>43220</v>
      </c>
      <c r="J231" s="50">
        <v>43344</v>
      </c>
      <c r="K231" s="50">
        <v>43373</v>
      </c>
      <c r="L231" s="34">
        <v>102</v>
      </c>
      <c r="M231" s="44" t="s">
        <v>194</v>
      </c>
      <c r="N231" s="34">
        <v>4</v>
      </c>
      <c r="O231" s="34" t="s">
        <v>1062</v>
      </c>
      <c r="P231" s="34">
        <v>4</v>
      </c>
      <c r="Q231" s="34" t="s">
        <v>78</v>
      </c>
      <c r="R231" s="34" t="s">
        <v>78</v>
      </c>
      <c r="S231" s="34" t="s">
        <v>78</v>
      </c>
      <c r="T231" s="34">
        <v>11</v>
      </c>
      <c r="U231" s="34">
        <v>102</v>
      </c>
      <c r="V231" s="34" t="s">
        <v>78</v>
      </c>
      <c r="W231" s="34">
        <v>0</v>
      </c>
      <c r="X231" s="34" t="s">
        <v>78</v>
      </c>
      <c r="Y231" s="34" t="s">
        <v>78</v>
      </c>
      <c r="Z231" s="34">
        <v>0</v>
      </c>
      <c r="AA231" s="34">
        <v>1</v>
      </c>
      <c r="AB231" s="34">
        <v>1</v>
      </c>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row>
    <row r="232" s="12" customFormat="1" spans="1:142">
      <c r="A232" s="27"/>
      <c r="B232" s="34">
        <v>122</v>
      </c>
      <c r="C232" s="34" t="s">
        <v>1043</v>
      </c>
      <c r="D232" s="34" t="s">
        <v>1043</v>
      </c>
      <c r="E232" s="34">
        <v>0</v>
      </c>
      <c r="F232" s="34" t="s">
        <v>78</v>
      </c>
      <c r="G232" s="49">
        <v>43116</v>
      </c>
      <c r="H232" s="49">
        <v>42856</v>
      </c>
      <c r="I232" s="49">
        <v>43220</v>
      </c>
      <c r="J232" s="49">
        <v>43344</v>
      </c>
      <c r="K232" s="49">
        <v>43373</v>
      </c>
      <c r="L232" s="34">
        <v>103</v>
      </c>
      <c r="M232" s="44" t="s">
        <v>200</v>
      </c>
      <c r="N232" s="34">
        <v>5</v>
      </c>
      <c r="O232" s="34" t="s">
        <v>1063</v>
      </c>
      <c r="P232" s="34">
        <v>4</v>
      </c>
      <c r="Q232" s="34" t="s">
        <v>78</v>
      </c>
      <c r="R232" s="34" t="s">
        <v>78</v>
      </c>
      <c r="S232" s="34" t="s">
        <v>78</v>
      </c>
      <c r="T232" s="34">
        <v>11</v>
      </c>
      <c r="U232" s="34">
        <v>103</v>
      </c>
      <c r="V232" s="34" t="s">
        <v>78</v>
      </c>
      <c r="W232" s="34">
        <v>0</v>
      </c>
      <c r="X232" s="34" t="s">
        <v>78</v>
      </c>
      <c r="Y232" s="34" t="s">
        <v>78</v>
      </c>
      <c r="Z232" s="34">
        <v>0</v>
      </c>
      <c r="AA232" s="34">
        <v>1</v>
      </c>
      <c r="AB232" s="34">
        <v>1</v>
      </c>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7"/>
      <c r="DO232" s="27"/>
      <c r="DP232" s="27"/>
      <c r="DQ232" s="27"/>
      <c r="DR232" s="27"/>
      <c r="DS232" s="27"/>
      <c r="DT232" s="27"/>
      <c r="DU232" s="27"/>
      <c r="DV232" s="27"/>
      <c r="DW232" s="27"/>
      <c r="DX232" s="27"/>
      <c r="DY232" s="27"/>
      <c r="DZ232" s="27"/>
      <c r="EA232" s="27"/>
      <c r="EB232" s="27"/>
      <c r="EC232" s="27"/>
      <c r="ED232" s="27"/>
      <c r="EE232" s="27"/>
      <c r="EF232" s="27"/>
      <c r="EG232" s="27"/>
      <c r="EH232" s="27"/>
      <c r="EI232" s="27"/>
      <c r="EJ232" s="27"/>
      <c r="EK232" s="27"/>
      <c r="EL232" s="27"/>
    </row>
    <row r="233" s="12" customFormat="1" spans="1:142">
      <c r="A233" s="27"/>
      <c r="B233" s="34">
        <v>123</v>
      </c>
      <c r="C233" s="34" t="s">
        <v>1043</v>
      </c>
      <c r="D233" s="34" t="s">
        <v>1043</v>
      </c>
      <c r="E233" s="34">
        <v>0</v>
      </c>
      <c r="F233" s="34" t="s">
        <v>78</v>
      </c>
      <c r="G233" s="50">
        <v>43116</v>
      </c>
      <c r="H233" s="50">
        <v>42856</v>
      </c>
      <c r="I233" s="50">
        <v>43220</v>
      </c>
      <c r="J233" s="50">
        <v>43344</v>
      </c>
      <c r="K233" s="50">
        <v>43373</v>
      </c>
      <c r="L233" s="34">
        <v>104</v>
      </c>
      <c r="M233" s="44" t="s">
        <v>205</v>
      </c>
      <c r="N233" s="34">
        <v>6</v>
      </c>
      <c r="O233" s="34" t="s">
        <v>1064</v>
      </c>
      <c r="P233" s="34">
        <v>4</v>
      </c>
      <c r="Q233" s="34" t="s">
        <v>78</v>
      </c>
      <c r="R233" s="34" t="s">
        <v>78</v>
      </c>
      <c r="S233" s="34" t="s">
        <v>78</v>
      </c>
      <c r="T233" s="34">
        <v>11</v>
      </c>
      <c r="U233" s="34">
        <v>104</v>
      </c>
      <c r="V233" s="34" t="s">
        <v>78</v>
      </c>
      <c r="W233" s="34">
        <v>0</v>
      </c>
      <c r="X233" s="34" t="s">
        <v>78</v>
      </c>
      <c r="Y233" s="34" t="s">
        <v>78</v>
      </c>
      <c r="Z233" s="34">
        <v>0</v>
      </c>
      <c r="AA233" s="34">
        <v>1</v>
      </c>
      <c r="AB233" s="34">
        <v>1</v>
      </c>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row>
    <row r="234" s="12" customFormat="1" spans="1:142">
      <c r="A234" s="27"/>
      <c r="B234" s="34">
        <v>124</v>
      </c>
      <c r="C234" s="34" t="s">
        <v>1043</v>
      </c>
      <c r="D234" s="34" t="s">
        <v>1043</v>
      </c>
      <c r="E234" s="34">
        <v>0</v>
      </c>
      <c r="F234" s="34" t="s">
        <v>78</v>
      </c>
      <c r="G234" s="49">
        <v>43116</v>
      </c>
      <c r="H234" s="49">
        <v>42856</v>
      </c>
      <c r="I234" s="49">
        <v>43220</v>
      </c>
      <c r="J234" s="49">
        <v>43344</v>
      </c>
      <c r="K234" s="49">
        <v>43373</v>
      </c>
      <c r="L234" s="34">
        <v>105</v>
      </c>
      <c r="M234" s="44" t="s">
        <v>208</v>
      </c>
      <c r="N234" s="34">
        <v>7</v>
      </c>
      <c r="O234" s="34" t="s">
        <v>1065</v>
      </c>
      <c r="P234" s="34">
        <v>4</v>
      </c>
      <c r="Q234" s="34" t="s">
        <v>78</v>
      </c>
      <c r="R234" s="34" t="s">
        <v>78</v>
      </c>
      <c r="S234" s="34" t="s">
        <v>78</v>
      </c>
      <c r="T234" s="34">
        <v>11</v>
      </c>
      <c r="U234" s="34">
        <v>105</v>
      </c>
      <c r="V234" s="34" t="s">
        <v>78</v>
      </c>
      <c r="W234" s="34">
        <v>0</v>
      </c>
      <c r="X234" s="34" t="s">
        <v>78</v>
      </c>
      <c r="Y234" s="34" t="s">
        <v>78</v>
      </c>
      <c r="Z234" s="34">
        <v>0</v>
      </c>
      <c r="AA234" s="34">
        <v>1</v>
      </c>
      <c r="AB234" s="34">
        <v>1</v>
      </c>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7"/>
      <c r="DO234" s="27"/>
      <c r="DP234" s="27"/>
      <c r="DQ234" s="27"/>
      <c r="DR234" s="27"/>
      <c r="DS234" s="27"/>
      <c r="DT234" s="27"/>
      <c r="DU234" s="27"/>
      <c r="DV234" s="27"/>
      <c r="DW234" s="27"/>
      <c r="DX234" s="27"/>
      <c r="DY234" s="27"/>
      <c r="DZ234" s="27"/>
      <c r="EA234" s="27"/>
      <c r="EB234" s="27"/>
      <c r="EC234" s="27"/>
      <c r="ED234" s="27"/>
      <c r="EE234" s="27"/>
      <c r="EF234" s="27"/>
      <c r="EG234" s="27"/>
      <c r="EH234" s="27"/>
      <c r="EI234" s="27"/>
      <c r="EJ234" s="27"/>
      <c r="EK234" s="27"/>
      <c r="EL234" s="27"/>
    </row>
    <row r="235" s="12" customFormat="1" spans="1:142">
      <c r="A235" s="27"/>
      <c r="B235" s="34">
        <v>125</v>
      </c>
      <c r="C235" s="34" t="s">
        <v>1043</v>
      </c>
      <c r="D235" s="34" t="s">
        <v>1043</v>
      </c>
      <c r="E235" s="34">
        <v>0</v>
      </c>
      <c r="F235" s="34" t="s">
        <v>78</v>
      </c>
      <c r="G235" s="50">
        <v>43116</v>
      </c>
      <c r="H235" s="50">
        <v>42856</v>
      </c>
      <c r="I235" s="50">
        <v>43220</v>
      </c>
      <c r="J235" s="50">
        <v>43344</v>
      </c>
      <c r="K235" s="50">
        <v>43373</v>
      </c>
      <c r="L235" s="34">
        <v>106</v>
      </c>
      <c r="M235" s="44" t="s">
        <v>213</v>
      </c>
      <c r="N235" s="34">
        <v>8</v>
      </c>
      <c r="O235" s="34" t="s">
        <v>1066</v>
      </c>
      <c r="P235" s="34">
        <v>4</v>
      </c>
      <c r="Q235" s="34" t="s">
        <v>78</v>
      </c>
      <c r="R235" s="34" t="s">
        <v>78</v>
      </c>
      <c r="S235" s="34" t="s">
        <v>78</v>
      </c>
      <c r="T235" s="34">
        <v>11</v>
      </c>
      <c r="U235" s="34">
        <v>106</v>
      </c>
      <c r="V235" s="34" t="s">
        <v>78</v>
      </c>
      <c r="W235" s="34">
        <v>0</v>
      </c>
      <c r="X235" s="34" t="s">
        <v>78</v>
      </c>
      <c r="Y235" s="34" t="s">
        <v>78</v>
      </c>
      <c r="Z235" s="34">
        <v>0</v>
      </c>
      <c r="AA235" s="34">
        <v>1</v>
      </c>
      <c r="AB235" s="34">
        <v>1</v>
      </c>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row>
    <row r="236" s="12" customFormat="1" spans="1:142">
      <c r="A236" s="27"/>
      <c r="B236" s="34">
        <v>126</v>
      </c>
      <c r="C236" s="34" t="s">
        <v>1043</v>
      </c>
      <c r="D236" s="34" t="s">
        <v>1043</v>
      </c>
      <c r="E236" s="34">
        <v>0</v>
      </c>
      <c r="F236" s="34" t="s">
        <v>78</v>
      </c>
      <c r="G236" s="49">
        <v>43116</v>
      </c>
      <c r="H236" s="49">
        <v>42887</v>
      </c>
      <c r="I236" s="49">
        <v>43251</v>
      </c>
      <c r="J236" s="49">
        <v>43344</v>
      </c>
      <c r="K236" s="49">
        <v>43373</v>
      </c>
      <c r="L236" s="34">
        <v>107</v>
      </c>
      <c r="M236" s="44" t="s">
        <v>169</v>
      </c>
      <c r="N236" s="34">
        <v>9</v>
      </c>
      <c r="O236" s="34" t="s">
        <v>1067</v>
      </c>
      <c r="P236" s="34">
        <v>4</v>
      </c>
      <c r="Q236" s="34" t="s">
        <v>78</v>
      </c>
      <c r="R236" s="34" t="s">
        <v>78</v>
      </c>
      <c r="S236" s="34" t="s">
        <v>78</v>
      </c>
      <c r="T236" s="34">
        <v>11</v>
      </c>
      <c r="U236" s="34">
        <v>107</v>
      </c>
      <c r="V236" s="34" t="s">
        <v>78</v>
      </c>
      <c r="W236" s="34">
        <v>0</v>
      </c>
      <c r="X236" s="34" t="s">
        <v>78</v>
      </c>
      <c r="Y236" s="34" t="s">
        <v>78</v>
      </c>
      <c r="Z236" s="34">
        <v>0</v>
      </c>
      <c r="AA236" s="34">
        <v>1</v>
      </c>
      <c r="AB236" s="34">
        <v>1</v>
      </c>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7"/>
      <c r="DO236" s="27"/>
      <c r="DP236" s="27"/>
      <c r="DQ236" s="27"/>
      <c r="DR236" s="27"/>
      <c r="DS236" s="27"/>
      <c r="DT236" s="27"/>
      <c r="DU236" s="27"/>
      <c r="DV236" s="27"/>
      <c r="DW236" s="27"/>
      <c r="DX236" s="27"/>
      <c r="DY236" s="27"/>
      <c r="DZ236" s="27"/>
      <c r="EA236" s="27"/>
      <c r="EB236" s="27"/>
      <c r="EC236" s="27"/>
      <c r="ED236" s="27"/>
      <c r="EE236" s="27"/>
      <c r="EF236" s="27"/>
      <c r="EG236" s="27"/>
      <c r="EH236" s="27"/>
      <c r="EI236" s="27"/>
      <c r="EJ236" s="27"/>
      <c r="EK236" s="27"/>
      <c r="EL236" s="27"/>
    </row>
    <row r="237" s="12" customFormat="1" spans="1:142">
      <c r="A237" s="27"/>
      <c r="B237" s="34">
        <v>127</v>
      </c>
      <c r="C237" s="34" t="s">
        <v>1043</v>
      </c>
      <c r="D237" s="34" t="s">
        <v>1043</v>
      </c>
      <c r="E237" s="34">
        <v>0</v>
      </c>
      <c r="F237" s="34" t="s">
        <v>78</v>
      </c>
      <c r="G237" s="50">
        <v>43116</v>
      </c>
      <c r="H237" s="50">
        <v>42887</v>
      </c>
      <c r="I237" s="50">
        <v>43251</v>
      </c>
      <c r="J237" s="50">
        <v>43344</v>
      </c>
      <c r="K237" s="50">
        <v>43373</v>
      </c>
      <c r="L237" s="34">
        <v>108</v>
      </c>
      <c r="M237" s="44" t="s">
        <v>181</v>
      </c>
      <c r="N237" s="34">
        <v>10</v>
      </c>
      <c r="O237" s="34" t="s">
        <v>1068</v>
      </c>
      <c r="P237" s="34">
        <v>4</v>
      </c>
      <c r="Q237" s="34" t="s">
        <v>78</v>
      </c>
      <c r="R237" s="34" t="s">
        <v>78</v>
      </c>
      <c r="S237" s="34" t="s">
        <v>78</v>
      </c>
      <c r="T237" s="34">
        <v>11</v>
      </c>
      <c r="U237" s="34">
        <v>108</v>
      </c>
      <c r="V237" s="34" t="s">
        <v>78</v>
      </c>
      <c r="W237" s="34">
        <v>0</v>
      </c>
      <c r="X237" s="34" t="s">
        <v>78</v>
      </c>
      <c r="Y237" s="34" t="s">
        <v>78</v>
      </c>
      <c r="Z237" s="34">
        <v>0</v>
      </c>
      <c r="AA237" s="34">
        <v>1</v>
      </c>
      <c r="AB237" s="34">
        <v>1</v>
      </c>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7"/>
      <c r="DO237" s="27"/>
      <c r="DP237" s="27"/>
      <c r="DQ237" s="27"/>
      <c r="DR237" s="27"/>
      <c r="DS237" s="27"/>
      <c r="DT237" s="27"/>
      <c r="DU237" s="27"/>
      <c r="DV237" s="27"/>
      <c r="DW237" s="27"/>
      <c r="DX237" s="27"/>
      <c r="DY237" s="27"/>
      <c r="DZ237" s="27"/>
      <c r="EA237" s="27"/>
      <c r="EB237" s="27"/>
      <c r="EC237" s="27"/>
      <c r="ED237" s="27"/>
      <c r="EE237" s="27"/>
      <c r="EF237" s="27"/>
      <c r="EG237" s="27"/>
      <c r="EH237" s="27"/>
      <c r="EI237" s="27"/>
      <c r="EJ237" s="27"/>
      <c r="EK237" s="27"/>
      <c r="EL237" s="27"/>
    </row>
    <row r="238" s="12" customFormat="1" spans="1:142">
      <c r="A238" s="27"/>
      <c r="B238" s="34">
        <v>128</v>
      </c>
      <c r="C238" s="34" t="s">
        <v>1043</v>
      </c>
      <c r="D238" s="34" t="s">
        <v>1043</v>
      </c>
      <c r="E238" s="34">
        <v>0</v>
      </c>
      <c r="F238" s="34" t="s">
        <v>78</v>
      </c>
      <c r="G238" s="49">
        <v>43116</v>
      </c>
      <c r="H238" s="49">
        <v>42887</v>
      </c>
      <c r="I238" s="49">
        <v>43251</v>
      </c>
      <c r="J238" s="49">
        <v>43344</v>
      </c>
      <c r="K238" s="49">
        <v>43373</v>
      </c>
      <c r="L238" s="34">
        <v>109</v>
      </c>
      <c r="M238" s="44" t="s">
        <v>189</v>
      </c>
      <c r="N238" s="34">
        <v>11</v>
      </c>
      <c r="O238" s="34" t="s">
        <v>1069</v>
      </c>
      <c r="P238" s="34">
        <v>4</v>
      </c>
      <c r="Q238" s="34" t="s">
        <v>78</v>
      </c>
      <c r="R238" s="34" t="s">
        <v>78</v>
      </c>
      <c r="S238" s="34" t="s">
        <v>78</v>
      </c>
      <c r="T238" s="34">
        <v>11</v>
      </c>
      <c r="U238" s="34">
        <v>109</v>
      </c>
      <c r="V238" s="34" t="s">
        <v>78</v>
      </c>
      <c r="W238" s="34">
        <v>0</v>
      </c>
      <c r="X238" s="34" t="s">
        <v>78</v>
      </c>
      <c r="Y238" s="34" t="s">
        <v>78</v>
      </c>
      <c r="Z238" s="34">
        <v>0</v>
      </c>
      <c r="AA238" s="34">
        <v>1</v>
      </c>
      <c r="AB238" s="34">
        <v>1</v>
      </c>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7"/>
      <c r="DO238" s="27"/>
      <c r="DP238" s="27"/>
      <c r="DQ238" s="27"/>
      <c r="DR238" s="27"/>
      <c r="DS238" s="27"/>
      <c r="DT238" s="27"/>
      <c r="DU238" s="27"/>
      <c r="DV238" s="27"/>
      <c r="DW238" s="27"/>
      <c r="DX238" s="27"/>
      <c r="DY238" s="27"/>
      <c r="DZ238" s="27"/>
      <c r="EA238" s="27"/>
      <c r="EB238" s="27"/>
      <c r="EC238" s="27"/>
      <c r="ED238" s="27"/>
      <c r="EE238" s="27"/>
      <c r="EF238" s="27"/>
      <c r="EG238" s="27"/>
      <c r="EH238" s="27"/>
      <c r="EI238" s="27"/>
      <c r="EJ238" s="27"/>
      <c r="EK238" s="27"/>
      <c r="EL238" s="27"/>
    </row>
    <row r="239" s="12" customFormat="1" spans="1:142">
      <c r="A239" s="27"/>
      <c r="B239" s="34">
        <v>129</v>
      </c>
      <c r="C239" s="34" t="s">
        <v>1043</v>
      </c>
      <c r="D239" s="34" t="s">
        <v>1043</v>
      </c>
      <c r="E239" s="34">
        <v>0</v>
      </c>
      <c r="F239" s="34" t="s">
        <v>78</v>
      </c>
      <c r="G239" s="50">
        <v>43116</v>
      </c>
      <c r="H239" s="50">
        <v>42887</v>
      </c>
      <c r="I239" s="50">
        <v>43251</v>
      </c>
      <c r="J239" s="50">
        <v>43344</v>
      </c>
      <c r="K239" s="50">
        <v>43373</v>
      </c>
      <c r="L239" s="34">
        <v>110</v>
      </c>
      <c r="M239" s="44" t="s">
        <v>194</v>
      </c>
      <c r="N239" s="34">
        <v>12</v>
      </c>
      <c r="O239" s="34" t="s">
        <v>1070</v>
      </c>
      <c r="P239" s="34">
        <v>4</v>
      </c>
      <c r="Q239" s="34" t="s">
        <v>78</v>
      </c>
      <c r="R239" s="34" t="s">
        <v>78</v>
      </c>
      <c r="S239" s="34" t="s">
        <v>78</v>
      </c>
      <c r="T239" s="34">
        <v>11</v>
      </c>
      <c r="U239" s="34">
        <v>110</v>
      </c>
      <c r="V239" s="34" t="s">
        <v>78</v>
      </c>
      <c r="W239" s="34">
        <v>0</v>
      </c>
      <c r="X239" s="34" t="s">
        <v>78</v>
      </c>
      <c r="Y239" s="34" t="s">
        <v>78</v>
      </c>
      <c r="Z239" s="34">
        <v>0</v>
      </c>
      <c r="AA239" s="34">
        <v>1</v>
      </c>
      <c r="AB239" s="34">
        <v>1</v>
      </c>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7"/>
      <c r="DO239" s="27"/>
      <c r="DP239" s="27"/>
      <c r="DQ239" s="27"/>
      <c r="DR239" s="27"/>
      <c r="DS239" s="27"/>
      <c r="DT239" s="27"/>
      <c r="DU239" s="27"/>
      <c r="DV239" s="27"/>
      <c r="DW239" s="27"/>
      <c r="DX239" s="27"/>
      <c r="DY239" s="27"/>
      <c r="DZ239" s="27"/>
      <c r="EA239" s="27"/>
      <c r="EB239" s="27"/>
      <c r="EC239" s="27"/>
      <c r="ED239" s="27"/>
      <c r="EE239" s="27"/>
      <c r="EF239" s="27"/>
      <c r="EG239" s="27"/>
      <c r="EH239" s="27"/>
      <c r="EI239" s="27"/>
      <c r="EJ239" s="27"/>
      <c r="EK239" s="27"/>
      <c r="EL239" s="27"/>
    </row>
    <row r="240" s="12" customFormat="1" spans="1:142">
      <c r="A240" s="27"/>
      <c r="B240" s="34">
        <v>130</v>
      </c>
      <c r="C240" s="34" t="s">
        <v>1043</v>
      </c>
      <c r="D240" s="34" t="s">
        <v>1043</v>
      </c>
      <c r="E240" s="34">
        <v>0</v>
      </c>
      <c r="F240" s="34" t="s">
        <v>78</v>
      </c>
      <c r="G240" s="49">
        <v>43116</v>
      </c>
      <c r="H240" s="49">
        <v>42887</v>
      </c>
      <c r="I240" s="49">
        <v>43251</v>
      </c>
      <c r="J240" s="49">
        <v>43344</v>
      </c>
      <c r="K240" s="49">
        <v>43373</v>
      </c>
      <c r="L240" s="34">
        <v>111</v>
      </c>
      <c r="M240" s="44" t="s">
        <v>200</v>
      </c>
      <c r="N240" s="34">
        <v>13</v>
      </c>
      <c r="O240" s="34" t="s">
        <v>1071</v>
      </c>
      <c r="P240" s="34">
        <v>4</v>
      </c>
      <c r="Q240" s="34" t="s">
        <v>78</v>
      </c>
      <c r="R240" s="34" t="s">
        <v>78</v>
      </c>
      <c r="S240" s="34" t="s">
        <v>78</v>
      </c>
      <c r="T240" s="34">
        <v>11</v>
      </c>
      <c r="U240" s="34">
        <v>111</v>
      </c>
      <c r="V240" s="34" t="s">
        <v>78</v>
      </c>
      <c r="W240" s="34">
        <v>0</v>
      </c>
      <c r="X240" s="34" t="s">
        <v>78</v>
      </c>
      <c r="Y240" s="34" t="s">
        <v>78</v>
      </c>
      <c r="Z240" s="34">
        <v>0</v>
      </c>
      <c r="AA240" s="34">
        <v>1</v>
      </c>
      <c r="AB240" s="34">
        <v>1</v>
      </c>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row>
    <row r="241" s="12" customFormat="1" spans="1:142">
      <c r="A241" s="27"/>
      <c r="B241" s="34">
        <v>160</v>
      </c>
      <c r="C241" s="34" t="s">
        <v>1043</v>
      </c>
      <c r="D241" s="34" t="s">
        <v>1043</v>
      </c>
      <c r="E241" s="34">
        <v>0</v>
      </c>
      <c r="F241" s="34" t="s">
        <v>78</v>
      </c>
      <c r="G241" s="49">
        <v>43116</v>
      </c>
      <c r="H241" s="49">
        <v>42979</v>
      </c>
      <c r="I241" s="49">
        <v>43343</v>
      </c>
      <c r="J241" s="49">
        <v>43344</v>
      </c>
      <c r="K241" s="49">
        <v>43373</v>
      </c>
      <c r="L241" s="34">
        <v>112</v>
      </c>
      <c r="M241" s="44" t="s">
        <v>205</v>
      </c>
      <c r="N241" s="34">
        <v>14</v>
      </c>
      <c r="O241" s="34" t="s">
        <v>1072</v>
      </c>
      <c r="P241" s="34">
        <v>4</v>
      </c>
      <c r="Q241" s="34" t="s">
        <v>78</v>
      </c>
      <c r="R241" s="34" t="s">
        <v>78</v>
      </c>
      <c r="S241" s="34" t="s">
        <v>78</v>
      </c>
      <c r="T241" s="34">
        <v>11</v>
      </c>
      <c r="U241" s="34">
        <v>112</v>
      </c>
      <c r="V241" s="34" t="s">
        <v>78</v>
      </c>
      <c r="W241" s="34">
        <v>0</v>
      </c>
      <c r="X241" s="34" t="s">
        <v>78</v>
      </c>
      <c r="Y241" s="34" t="s">
        <v>78</v>
      </c>
      <c r="Z241" s="34">
        <v>0</v>
      </c>
      <c r="AA241" s="34">
        <v>1</v>
      </c>
      <c r="AB241" s="34">
        <v>1</v>
      </c>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row>
    <row r="242" s="12" customFormat="1" spans="1:142">
      <c r="A242" s="27"/>
      <c r="B242" s="34">
        <v>161</v>
      </c>
      <c r="C242" s="34" t="s">
        <v>1043</v>
      </c>
      <c r="D242" s="34" t="s">
        <v>1043</v>
      </c>
      <c r="E242" s="34">
        <v>0</v>
      </c>
      <c r="F242" s="34" t="s">
        <v>78</v>
      </c>
      <c r="G242" s="50">
        <v>43116</v>
      </c>
      <c r="H242" s="50">
        <v>42979</v>
      </c>
      <c r="I242" s="50">
        <v>43343</v>
      </c>
      <c r="J242" s="50">
        <v>43344</v>
      </c>
      <c r="K242" s="50">
        <v>43373</v>
      </c>
      <c r="L242" s="34">
        <v>113</v>
      </c>
      <c r="M242" s="44" t="s">
        <v>208</v>
      </c>
      <c r="N242" s="34">
        <v>15</v>
      </c>
      <c r="O242" s="34" t="s">
        <v>1073</v>
      </c>
      <c r="P242" s="34">
        <v>4</v>
      </c>
      <c r="Q242" s="34" t="s">
        <v>78</v>
      </c>
      <c r="R242" s="34" t="s">
        <v>78</v>
      </c>
      <c r="S242" s="34" t="s">
        <v>78</v>
      </c>
      <c r="T242" s="34">
        <v>11</v>
      </c>
      <c r="U242" s="34">
        <v>113</v>
      </c>
      <c r="V242" s="34" t="s">
        <v>78</v>
      </c>
      <c r="W242" s="34">
        <v>0</v>
      </c>
      <c r="X242" s="34" t="s">
        <v>78</v>
      </c>
      <c r="Y242" s="34" t="s">
        <v>78</v>
      </c>
      <c r="Z242" s="34">
        <v>0</v>
      </c>
      <c r="AA242" s="34">
        <v>1</v>
      </c>
      <c r="AB242" s="34">
        <v>1</v>
      </c>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7"/>
      <c r="DO242" s="27"/>
      <c r="DP242" s="27"/>
      <c r="DQ242" s="27"/>
      <c r="DR242" s="27"/>
      <c r="DS242" s="27"/>
      <c r="DT242" s="27"/>
      <c r="DU242" s="27"/>
      <c r="DV242" s="27"/>
      <c r="DW242" s="27"/>
      <c r="DX242" s="27"/>
      <c r="DY242" s="27"/>
      <c r="DZ242" s="27"/>
      <c r="EA242" s="27"/>
      <c r="EB242" s="27"/>
      <c r="EC242" s="27"/>
      <c r="ED242" s="27"/>
      <c r="EE242" s="27"/>
      <c r="EF242" s="27"/>
      <c r="EG242" s="27"/>
      <c r="EH242" s="27"/>
      <c r="EI242" s="27"/>
      <c r="EJ242" s="27"/>
      <c r="EK242" s="27"/>
      <c r="EL242" s="27"/>
    </row>
    <row r="243" s="12" customFormat="1" spans="1:142">
      <c r="A243" s="27"/>
      <c r="B243" s="34">
        <v>162</v>
      </c>
      <c r="C243" s="34" t="s">
        <v>1043</v>
      </c>
      <c r="D243" s="34" t="s">
        <v>1043</v>
      </c>
      <c r="E243" s="34">
        <v>0</v>
      </c>
      <c r="F243" s="34" t="s">
        <v>78</v>
      </c>
      <c r="G243" s="49">
        <v>43116</v>
      </c>
      <c r="H243" s="49">
        <v>42979</v>
      </c>
      <c r="I243" s="49">
        <v>43343</v>
      </c>
      <c r="J243" s="49">
        <v>43344</v>
      </c>
      <c r="K243" s="49">
        <v>43373</v>
      </c>
      <c r="L243" s="34">
        <v>114</v>
      </c>
      <c r="M243" s="44" t="s">
        <v>213</v>
      </c>
      <c r="N243" s="34">
        <v>390</v>
      </c>
      <c r="O243" s="34" t="s">
        <v>1074</v>
      </c>
      <c r="P243" s="34">
        <v>4</v>
      </c>
      <c r="Q243" s="34" t="s">
        <v>78</v>
      </c>
      <c r="R243" s="34" t="s">
        <v>78</v>
      </c>
      <c r="S243" s="34" t="s">
        <v>78</v>
      </c>
      <c r="T243" s="34">
        <v>11</v>
      </c>
      <c r="U243" s="34">
        <v>114</v>
      </c>
      <c r="V243" s="34" t="s">
        <v>78</v>
      </c>
      <c r="W243" s="34">
        <v>0</v>
      </c>
      <c r="X243" s="34" t="s">
        <v>78</v>
      </c>
      <c r="Y243" s="34" t="s">
        <v>78</v>
      </c>
      <c r="Z243" s="34">
        <v>0</v>
      </c>
      <c r="AA243" s="34">
        <v>1</v>
      </c>
      <c r="AB243" s="34">
        <v>1</v>
      </c>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row>
    <row r="244" s="12" customFormat="1" spans="1:142">
      <c r="A244" s="27"/>
      <c r="B244" s="34">
        <v>163</v>
      </c>
      <c r="C244" s="34" t="s">
        <v>1043</v>
      </c>
      <c r="D244" s="34" t="s">
        <v>1043</v>
      </c>
      <c r="E244" s="34">
        <v>0</v>
      </c>
      <c r="F244" s="34" t="s">
        <v>78</v>
      </c>
      <c r="G244" s="50">
        <v>43116</v>
      </c>
      <c r="H244" s="50">
        <v>42979</v>
      </c>
      <c r="I244" s="50">
        <v>43343</v>
      </c>
      <c r="J244" s="50">
        <v>43344</v>
      </c>
      <c r="K244" s="50">
        <v>43373</v>
      </c>
      <c r="L244" s="34">
        <v>115</v>
      </c>
      <c r="M244" s="44" t="s">
        <v>169</v>
      </c>
      <c r="N244" s="34">
        <v>1</v>
      </c>
      <c r="O244" s="34" t="s">
        <v>1075</v>
      </c>
      <c r="P244" s="34">
        <v>4</v>
      </c>
      <c r="Q244" s="34" t="s">
        <v>78</v>
      </c>
      <c r="R244" s="34" t="s">
        <v>78</v>
      </c>
      <c r="S244" s="34" t="s">
        <v>78</v>
      </c>
      <c r="T244" s="34">
        <v>11</v>
      </c>
      <c r="U244" s="34">
        <v>115</v>
      </c>
      <c r="V244" s="34" t="s">
        <v>78</v>
      </c>
      <c r="W244" s="34">
        <v>0</v>
      </c>
      <c r="X244" s="34" t="s">
        <v>78</v>
      </c>
      <c r="Y244" s="34" t="s">
        <v>78</v>
      </c>
      <c r="Z244" s="34">
        <v>0</v>
      </c>
      <c r="AA244" s="34">
        <v>1</v>
      </c>
      <c r="AB244" s="34">
        <v>1</v>
      </c>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row>
    <row r="245" s="12" customFormat="1" spans="1:142">
      <c r="A245" s="27"/>
      <c r="B245" s="34">
        <v>164</v>
      </c>
      <c r="C245" s="34" t="s">
        <v>1043</v>
      </c>
      <c r="D245" s="34" t="s">
        <v>1043</v>
      </c>
      <c r="E245" s="34">
        <v>0</v>
      </c>
      <c r="F245" s="34" t="s">
        <v>78</v>
      </c>
      <c r="G245" s="49">
        <v>43116</v>
      </c>
      <c r="H245" s="49">
        <v>42979</v>
      </c>
      <c r="I245" s="49">
        <v>43343</v>
      </c>
      <c r="J245" s="49">
        <v>43344</v>
      </c>
      <c r="K245" s="49">
        <v>43373</v>
      </c>
      <c r="L245" s="34">
        <v>116</v>
      </c>
      <c r="M245" s="44" t="s">
        <v>181</v>
      </c>
      <c r="N245" s="34">
        <v>2</v>
      </c>
      <c r="O245" s="34" t="s">
        <v>1076</v>
      </c>
      <c r="P245" s="34">
        <v>4</v>
      </c>
      <c r="Q245" s="34" t="s">
        <v>78</v>
      </c>
      <c r="R245" s="34" t="s">
        <v>78</v>
      </c>
      <c r="S245" s="34" t="s">
        <v>78</v>
      </c>
      <c r="T245" s="34">
        <v>11</v>
      </c>
      <c r="U245" s="34">
        <v>116</v>
      </c>
      <c r="V245" s="34" t="s">
        <v>78</v>
      </c>
      <c r="W245" s="34">
        <v>0</v>
      </c>
      <c r="X245" s="34" t="s">
        <v>78</v>
      </c>
      <c r="Y245" s="34" t="s">
        <v>78</v>
      </c>
      <c r="Z245" s="34">
        <v>0</v>
      </c>
      <c r="AA245" s="34">
        <v>1</v>
      </c>
      <c r="AB245" s="34">
        <v>1</v>
      </c>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row>
    <row r="246" s="12" customFormat="1" spans="1:142">
      <c r="A246" s="27"/>
      <c r="B246" s="34">
        <v>165</v>
      </c>
      <c r="C246" s="34" t="s">
        <v>1043</v>
      </c>
      <c r="D246" s="34" t="s">
        <v>1043</v>
      </c>
      <c r="E246" s="34">
        <v>0</v>
      </c>
      <c r="F246" s="34" t="s">
        <v>78</v>
      </c>
      <c r="G246" s="50">
        <v>43116</v>
      </c>
      <c r="H246" s="50">
        <v>42979</v>
      </c>
      <c r="I246" s="50">
        <v>43343</v>
      </c>
      <c r="J246" s="50">
        <v>43344</v>
      </c>
      <c r="K246" s="50">
        <v>43373</v>
      </c>
      <c r="L246" s="34">
        <v>117</v>
      </c>
      <c r="M246" s="44" t="s">
        <v>189</v>
      </c>
      <c r="N246" s="34">
        <v>3</v>
      </c>
      <c r="O246" s="34" t="s">
        <v>1077</v>
      </c>
      <c r="P246" s="34">
        <v>4</v>
      </c>
      <c r="Q246" s="34" t="s">
        <v>78</v>
      </c>
      <c r="R246" s="34" t="s">
        <v>78</v>
      </c>
      <c r="S246" s="34" t="s">
        <v>78</v>
      </c>
      <c r="T246" s="34">
        <v>11</v>
      </c>
      <c r="U246" s="34">
        <v>117</v>
      </c>
      <c r="V246" s="34" t="s">
        <v>78</v>
      </c>
      <c r="W246" s="34">
        <v>0</v>
      </c>
      <c r="X246" s="34" t="s">
        <v>78</v>
      </c>
      <c r="Y246" s="34" t="s">
        <v>78</v>
      </c>
      <c r="Z246" s="34">
        <v>0</v>
      </c>
      <c r="AA246" s="34">
        <v>1</v>
      </c>
      <c r="AB246" s="34">
        <v>1</v>
      </c>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row>
    <row r="247" s="12" customFormat="1" spans="1:142">
      <c r="A247" s="27"/>
      <c r="B247" s="34">
        <v>166</v>
      </c>
      <c r="C247" s="34" t="s">
        <v>1043</v>
      </c>
      <c r="D247" s="34" t="s">
        <v>1043</v>
      </c>
      <c r="E247" s="34">
        <v>0</v>
      </c>
      <c r="F247" s="34" t="s">
        <v>78</v>
      </c>
      <c r="G247" s="49">
        <v>43116</v>
      </c>
      <c r="H247" s="49">
        <v>43009</v>
      </c>
      <c r="I247" s="49">
        <v>43373</v>
      </c>
      <c r="J247" s="49">
        <v>43344</v>
      </c>
      <c r="K247" s="49">
        <v>43373</v>
      </c>
      <c r="L247" s="34">
        <v>118</v>
      </c>
      <c r="M247" s="44" t="s">
        <v>194</v>
      </c>
      <c r="N247" s="34">
        <v>4</v>
      </c>
      <c r="O247" s="34" t="s">
        <v>1078</v>
      </c>
      <c r="P247" s="34">
        <v>4</v>
      </c>
      <c r="Q247" s="34" t="s">
        <v>78</v>
      </c>
      <c r="R247" s="34" t="s">
        <v>78</v>
      </c>
      <c r="S247" s="34" t="s">
        <v>78</v>
      </c>
      <c r="T247" s="34">
        <v>11</v>
      </c>
      <c r="U247" s="34">
        <v>118</v>
      </c>
      <c r="V247" s="34" t="s">
        <v>78</v>
      </c>
      <c r="W247" s="34">
        <v>0</v>
      </c>
      <c r="X247" s="34" t="s">
        <v>78</v>
      </c>
      <c r="Y247" s="34" t="s">
        <v>78</v>
      </c>
      <c r="Z247" s="34">
        <v>0</v>
      </c>
      <c r="AA247" s="34">
        <v>1</v>
      </c>
      <c r="AB247" s="34">
        <v>1</v>
      </c>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row>
    <row r="248" s="12" customFormat="1" spans="1:142">
      <c r="A248" s="27"/>
      <c r="B248" s="34">
        <v>167</v>
      </c>
      <c r="C248" s="34" t="s">
        <v>1043</v>
      </c>
      <c r="D248" s="34" t="s">
        <v>1043</v>
      </c>
      <c r="E248" s="34">
        <v>0</v>
      </c>
      <c r="F248" s="34" t="s">
        <v>78</v>
      </c>
      <c r="G248" s="50">
        <v>43116</v>
      </c>
      <c r="H248" s="50">
        <v>43009</v>
      </c>
      <c r="I248" s="50">
        <v>43373</v>
      </c>
      <c r="J248" s="50">
        <v>43344</v>
      </c>
      <c r="K248" s="50">
        <v>43373</v>
      </c>
      <c r="L248" s="34">
        <v>119</v>
      </c>
      <c r="M248" s="44" t="s">
        <v>200</v>
      </c>
      <c r="N248" s="34">
        <v>5</v>
      </c>
      <c r="O248" s="34" t="s">
        <v>1079</v>
      </c>
      <c r="P248" s="34">
        <v>4</v>
      </c>
      <c r="Q248" s="34" t="s">
        <v>78</v>
      </c>
      <c r="R248" s="34" t="s">
        <v>78</v>
      </c>
      <c r="S248" s="34" t="s">
        <v>78</v>
      </c>
      <c r="T248" s="34">
        <v>11</v>
      </c>
      <c r="U248" s="34">
        <v>119</v>
      </c>
      <c r="V248" s="34" t="s">
        <v>78</v>
      </c>
      <c r="W248" s="34">
        <v>0</v>
      </c>
      <c r="X248" s="34" t="s">
        <v>78</v>
      </c>
      <c r="Y248" s="34" t="s">
        <v>78</v>
      </c>
      <c r="Z248" s="34">
        <v>0</v>
      </c>
      <c r="AA248" s="34">
        <v>1</v>
      </c>
      <c r="AB248" s="34">
        <v>1</v>
      </c>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row>
    <row r="249" s="12" customFormat="1" ht="12"/>
    <row r="250" s="12" customFormat="1" ht="12"/>
    <row r="251" s="12" customFormat="1" ht="12"/>
    <row r="252" s="12" customFormat="1" ht="12"/>
    <row r="253" s="12" customFormat="1" ht="12"/>
    <row r="254" s="12" customFormat="1" ht="14.25" spans="1:2">
      <c r="A254" s="47" t="s">
        <v>53</v>
      </c>
      <c r="B254" s="12" t="s">
        <v>1080</v>
      </c>
    </row>
    <row r="255" s="12" customFormat="1" ht="12" spans="2:2">
      <c r="B255" s="46" t="s">
        <v>1081</v>
      </c>
    </row>
    <row r="256" s="12" customFormat="1" ht="12" spans="2:10">
      <c r="B256" s="20" t="s">
        <v>57</v>
      </c>
      <c r="C256" s="19" t="s">
        <v>58</v>
      </c>
      <c r="D256" s="19" t="s">
        <v>59</v>
      </c>
      <c r="E256" s="19" t="s">
        <v>60</v>
      </c>
      <c r="F256" s="19" t="s">
        <v>61</v>
      </c>
      <c r="G256" s="19" t="s">
        <v>256</v>
      </c>
      <c r="H256" s="19" t="s">
        <v>1082</v>
      </c>
      <c r="I256" s="19" t="s">
        <v>221</v>
      </c>
      <c r="J256" s="19" t="s">
        <v>241</v>
      </c>
    </row>
    <row r="257" s="12" customFormat="1" ht="12" spans="2:10">
      <c r="B257" s="34">
        <v>1</v>
      </c>
      <c r="C257" s="51">
        <v>43147.2854976852</v>
      </c>
      <c r="D257" s="51">
        <v>43147.2854976852</v>
      </c>
      <c r="E257" s="34">
        <v>0</v>
      </c>
      <c r="F257" s="34" t="s">
        <v>78</v>
      </c>
      <c r="G257" s="34" t="s">
        <v>179</v>
      </c>
      <c r="H257" s="34">
        <v>3</v>
      </c>
      <c r="I257" s="34" t="s">
        <v>78</v>
      </c>
      <c r="J257" s="44" t="s">
        <v>181</v>
      </c>
    </row>
    <row r="258" s="12" customFormat="1" ht="12"/>
    <row r="259" s="12" customFormat="1" ht="12"/>
    <row r="260" s="12" customFormat="1" ht="12"/>
    <row r="261" s="12" customFormat="1" ht="12"/>
    <row r="262" s="12" customFormat="1" ht="14.25" spans="1:2">
      <c r="A262" s="47" t="s">
        <v>53</v>
      </c>
      <c r="B262" s="12" t="s">
        <v>1083</v>
      </c>
    </row>
    <row r="263" s="12" customFormat="1" ht="12" spans="2:2">
      <c r="B263" s="46" t="s">
        <v>1084</v>
      </c>
    </row>
    <row r="264" s="12" customFormat="1" ht="12" spans="2:11">
      <c r="B264" s="20" t="s">
        <v>57</v>
      </c>
      <c r="C264" s="19" t="s">
        <v>58</v>
      </c>
      <c r="D264" s="19" t="s">
        <v>59</v>
      </c>
      <c r="E264" s="19" t="s">
        <v>60</v>
      </c>
      <c r="F264" s="19" t="s">
        <v>61</v>
      </c>
      <c r="G264" s="19" t="s">
        <v>256</v>
      </c>
      <c r="H264" s="19" t="s">
        <v>102</v>
      </c>
      <c r="I264" s="19" t="s">
        <v>257</v>
      </c>
      <c r="J264" s="19" t="s">
        <v>1085</v>
      </c>
      <c r="K264" s="19" t="s">
        <v>241</v>
      </c>
    </row>
    <row r="265" s="12" customFormat="1" ht="12" spans="2:11">
      <c r="B265" s="34">
        <v>1</v>
      </c>
      <c r="C265" s="51">
        <v>43197.2650925926</v>
      </c>
      <c r="D265" s="51">
        <v>43197.2650925926</v>
      </c>
      <c r="E265" s="34">
        <v>0</v>
      </c>
      <c r="F265" s="34" t="s">
        <v>78</v>
      </c>
      <c r="G265" s="34" t="s">
        <v>1086</v>
      </c>
      <c r="H265" s="34" t="s">
        <v>1087</v>
      </c>
      <c r="I265" s="34" t="s">
        <v>78</v>
      </c>
      <c r="J265" s="34" t="s">
        <v>1088</v>
      </c>
      <c r="K265" s="44" t="s">
        <v>169</v>
      </c>
    </row>
    <row r="266" s="12" customFormat="1" ht="12" spans="2:11">
      <c r="B266" s="34">
        <v>2</v>
      </c>
      <c r="C266" s="51">
        <v>43197.2650925926</v>
      </c>
      <c r="D266" s="51">
        <v>43197.2650925926</v>
      </c>
      <c r="E266" s="34">
        <v>0</v>
      </c>
      <c r="F266" s="34" t="s">
        <v>78</v>
      </c>
      <c r="G266" s="34" t="s">
        <v>1089</v>
      </c>
      <c r="H266" s="34" t="s">
        <v>1090</v>
      </c>
      <c r="I266" s="34" t="s">
        <v>78</v>
      </c>
      <c r="J266" s="34" t="s">
        <v>1091</v>
      </c>
      <c r="K266" s="44" t="s">
        <v>181</v>
      </c>
    </row>
    <row r="267" s="12" customFormat="1" ht="12" spans="2:11">
      <c r="B267" s="34">
        <v>3</v>
      </c>
      <c r="C267" s="51">
        <v>43206.5345486111</v>
      </c>
      <c r="D267" s="51">
        <v>43218.3041666667</v>
      </c>
      <c r="E267" s="34">
        <v>0</v>
      </c>
      <c r="F267" s="34" t="s">
        <v>78</v>
      </c>
      <c r="G267" s="34" t="s">
        <v>1092</v>
      </c>
      <c r="H267" s="34" t="s">
        <v>1087</v>
      </c>
      <c r="I267" s="34" t="s">
        <v>1093</v>
      </c>
      <c r="J267" s="34" t="s">
        <v>705</v>
      </c>
      <c r="K267" s="44" t="s">
        <v>189</v>
      </c>
    </row>
    <row r="268" s="12" customFormat="1" ht="12" spans="2:11">
      <c r="B268" s="34">
        <v>4</v>
      </c>
      <c r="C268" s="51">
        <v>43218.3041666667</v>
      </c>
      <c r="D268" s="51">
        <v>43218.3041666667</v>
      </c>
      <c r="E268" s="34">
        <v>0</v>
      </c>
      <c r="F268" s="34" t="s">
        <v>78</v>
      </c>
      <c r="G268" s="34" t="s">
        <v>587</v>
      </c>
      <c r="H268" s="34" t="s">
        <v>1090</v>
      </c>
      <c r="I268" s="34" t="s">
        <v>1094</v>
      </c>
      <c r="J268" s="34" t="s">
        <v>1095</v>
      </c>
      <c r="K268" s="44" t="s">
        <v>194</v>
      </c>
    </row>
    <row r="269" s="12" customFormat="1" ht="12"/>
    <row r="270" s="12" customFormat="1" ht="12"/>
    <row r="271" s="12" customFormat="1" ht="12.75" spans="3:4">
      <c r="C271" s="52"/>
      <c r="D271" s="52"/>
    </row>
    <row r="272" s="12" customFormat="1" ht="14.25" spans="1:2">
      <c r="A272" s="47" t="s">
        <v>53</v>
      </c>
      <c r="B272" s="12" t="s">
        <v>1096</v>
      </c>
    </row>
    <row r="273" s="12" customFormat="1" ht="12.75" spans="2:4">
      <c r="B273" s="46" t="s">
        <v>1097</v>
      </c>
      <c r="C273" s="52"/>
      <c r="D273" s="52"/>
    </row>
    <row r="274" s="12" customFormat="1" ht="12" spans="2:13">
      <c r="B274" s="20" t="s">
        <v>57</v>
      </c>
      <c r="C274" s="19" t="s">
        <v>58</v>
      </c>
      <c r="D274" s="19" t="s">
        <v>59</v>
      </c>
      <c r="E274" s="19" t="s">
        <v>60</v>
      </c>
      <c r="F274" s="19" t="s">
        <v>61</v>
      </c>
      <c r="G274" s="19" t="s">
        <v>256</v>
      </c>
      <c r="H274" s="19" t="s">
        <v>1082</v>
      </c>
      <c r="I274" s="19" t="s">
        <v>221</v>
      </c>
      <c r="J274" s="19" t="s">
        <v>345</v>
      </c>
      <c r="K274" s="19" t="s">
        <v>1098</v>
      </c>
      <c r="L274" s="19" t="s">
        <v>1099</v>
      </c>
      <c r="M274" s="19" t="s">
        <v>1100</v>
      </c>
    </row>
    <row r="275" s="12" customFormat="1" ht="12" spans="2:13">
      <c r="B275" s="34">
        <v>28</v>
      </c>
      <c r="C275" s="51">
        <v>43229.3970601852</v>
      </c>
      <c r="D275" s="51">
        <v>43229.3985069444</v>
      </c>
      <c r="E275" s="34">
        <v>0</v>
      </c>
      <c r="F275" s="34" t="s">
        <v>78</v>
      </c>
      <c r="G275" s="34" t="s">
        <v>587</v>
      </c>
      <c r="H275" s="34">
        <v>1</v>
      </c>
      <c r="I275" s="34" t="s">
        <v>78</v>
      </c>
      <c r="J275" s="34">
        <v>1</v>
      </c>
      <c r="K275" s="34" t="s">
        <v>78</v>
      </c>
      <c r="L275" s="34" t="s">
        <v>78</v>
      </c>
      <c r="M275" s="34">
        <v>1111</v>
      </c>
    </row>
    <row r="276" s="12" customFormat="1" ht="12" spans="2:13">
      <c r="B276" s="34">
        <v>29</v>
      </c>
      <c r="C276" s="51">
        <v>43229.3970601852</v>
      </c>
      <c r="D276" s="51">
        <v>43234.1663425926</v>
      </c>
      <c r="E276" s="34">
        <v>0</v>
      </c>
      <c r="F276" s="34" t="s">
        <v>78</v>
      </c>
      <c r="G276" s="34" t="s">
        <v>1101</v>
      </c>
      <c r="H276" s="34">
        <v>0</v>
      </c>
      <c r="I276" s="34" t="s">
        <v>78</v>
      </c>
      <c r="J276" s="34">
        <v>2</v>
      </c>
      <c r="K276" s="34" t="s">
        <v>78</v>
      </c>
      <c r="L276" s="34" t="s">
        <v>78</v>
      </c>
      <c r="M276" s="34">
        <v>2222</v>
      </c>
    </row>
    <row r="277" s="12" customFormat="1" ht="12" spans="2:13">
      <c r="B277" s="34">
        <v>30</v>
      </c>
      <c r="C277" s="51">
        <v>43229.3970601852</v>
      </c>
      <c r="D277" s="51">
        <v>43234.1663425926</v>
      </c>
      <c r="E277" s="34">
        <v>0</v>
      </c>
      <c r="F277" s="34" t="s">
        <v>78</v>
      </c>
      <c r="G277" s="34" t="s">
        <v>1027</v>
      </c>
      <c r="H277" s="34">
        <v>0</v>
      </c>
      <c r="I277" s="34" t="s">
        <v>78</v>
      </c>
      <c r="J277" s="34">
        <v>3</v>
      </c>
      <c r="K277" s="34" t="s">
        <v>78</v>
      </c>
      <c r="L277" s="34" t="s">
        <v>78</v>
      </c>
      <c r="M277" s="34">
        <v>3333</v>
      </c>
    </row>
    <row r="278" s="12" customFormat="1" ht="12" spans="2:13">
      <c r="B278" s="34">
        <v>31</v>
      </c>
      <c r="C278" s="51">
        <v>43229.4134953704</v>
      </c>
      <c r="D278" s="51">
        <v>43229.4134953704</v>
      </c>
      <c r="E278" s="34">
        <v>0</v>
      </c>
      <c r="F278" s="34" t="s">
        <v>78</v>
      </c>
      <c r="G278" s="34" t="s">
        <v>1102</v>
      </c>
      <c r="H278" s="34">
        <v>5</v>
      </c>
      <c r="I278" s="34" t="s">
        <v>78</v>
      </c>
      <c r="J278" s="34">
        <v>4</v>
      </c>
      <c r="K278" s="34" t="s">
        <v>1103</v>
      </c>
      <c r="L278" s="34" t="s">
        <v>1104</v>
      </c>
      <c r="M278" s="34">
        <v>2000</v>
      </c>
    </row>
    <row r="279" s="12" customFormat="1" ht="12" spans="2:13">
      <c r="B279" s="34">
        <v>32</v>
      </c>
      <c r="C279" s="51">
        <v>43230.2953819444</v>
      </c>
      <c r="D279" s="51">
        <v>43230.2957523148</v>
      </c>
      <c r="E279" s="34">
        <v>0</v>
      </c>
      <c r="F279" s="34" t="s">
        <v>78</v>
      </c>
      <c r="G279" s="34" t="s">
        <v>1102</v>
      </c>
      <c r="H279" s="34">
        <v>3</v>
      </c>
      <c r="I279" s="34" t="s">
        <v>78</v>
      </c>
      <c r="J279" s="34">
        <v>5</v>
      </c>
      <c r="K279" s="34" t="s">
        <v>78</v>
      </c>
      <c r="L279" s="34" t="s">
        <v>1105</v>
      </c>
      <c r="M279" s="34">
        <v>1000</v>
      </c>
    </row>
    <row r="280" s="12" customFormat="1" ht="12" spans="2:13">
      <c r="B280" s="34">
        <v>33</v>
      </c>
      <c r="C280" s="51">
        <v>43230.2957523148</v>
      </c>
      <c r="D280" s="51">
        <v>43230.2957523148</v>
      </c>
      <c r="E280" s="34">
        <v>0</v>
      </c>
      <c r="F280" s="34" t="s">
        <v>78</v>
      </c>
      <c r="G280" s="34" t="s">
        <v>1023</v>
      </c>
      <c r="H280" s="34">
        <v>4</v>
      </c>
      <c r="I280" s="34" t="s">
        <v>78</v>
      </c>
      <c r="J280" s="34">
        <v>6</v>
      </c>
      <c r="K280" s="34" t="s">
        <v>78</v>
      </c>
      <c r="L280" s="34" t="s">
        <v>1106</v>
      </c>
      <c r="M280" s="34">
        <v>500</v>
      </c>
    </row>
    <row r="281" s="12" customFormat="1" ht="12" spans="2:13">
      <c r="B281" s="34">
        <v>34</v>
      </c>
      <c r="C281" s="51">
        <v>43235.0934722222</v>
      </c>
      <c r="D281" s="51">
        <v>43235.0934722222</v>
      </c>
      <c r="E281" s="34">
        <v>0</v>
      </c>
      <c r="F281" s="34" t="s">
        <v>78</v>
      </c>
      <c r="G281" s="34" t="s">
        <v>1089</v>
      </c>
      <c r="H281" s="34">
        <v>1</v>
      </c>
      <c r="I281" s="34" t="s">
        <v>78</v>
      </c>
      <c r="J281" s="34">
        <v>7</v>
      </c>
      <c r="K281" s="34" t="s">
        <v>78</v>
      </c>
      <c r="L281" s="34" t="s">
        <v>1107</v>
      </c>
      <c r="M281" s="34">
        <v>2134</v>
      </c>
    </row>
    <row r="282" s="12" customFormat="1" ht="12" spans="2:13">
      <c r="B282" s="34">
        <v>35</v>
      </c>
      <c r="C282" s="51">
        <v>43241.340474537</v>
      </c>
      <c r="D282" s="51">
        <v>43241.340474537</v>
      </c>
      <c r="E282" s="34">
        <v>0</v>
      </c>
      <c r="F282" s="34" t="s">
        <v>78</v>
      </c>
      <c r="G282" s="34" t="s">
        <v>1089</v>
      </c>
      <c r="H282" s="34">
        <v>1</v>
      </c>
      <c r="I282" s="34" t="s">
        <v>78</v>
      </c>
      <c r="J282" s="34">
        <v>8</v>
      </c>
      <c r="K282" s="34" t="s">
        <v>78</v>
      </c>
      <c r="L282" s="34" t="s">
        <v>1108</v>
      </c>
      <c r="M282" s="34">
        <v>12345</v>
      </c>
    </row>
    <row r="283" s="12" customFormat="1" ht="12" spans="2:13">
      <c r="B283" s="34">
        <v>36</v>
      </c>
      <c r="C283" s="51">
        <v>43241.340474537</v>
      </c>
      <c r="D283" s="51">
        <v>43241.340474537</v>
      </c>
      <c r="E283" s="34">
        <v>0</v>
      </c>
      <c r="F283" s="34" t="s">
        <v>78</v>
      </c>
      <c r="G283" s="34" t="s">
        <v>1023</v>
      </c>
      <c r="H283" s="34">
        <v>1</v>
      </c>
      <c r="I283" s="34" t="s">
        <v>78</v>
      </c>
      <c r="J283" s="34">
        <v>9</v>
      </c>
      <c r="K283" s="34" t="s">
        <v>78</v>
      </c>
      <c r="L283" s="34" t="s">
        <v>1109</v>
      </c>
      <c r="M283" s="34">
        <v>22000</v>
      </c>
    </row>
    <row r="284" s="12" customFormat="1" ht="12" spans="2:13">
      <c r="B284" s="34">
        <v>37</v>
      </c>
      <c r="C284" s="51">
        <v>43241.3497337963</v>
      </c>
      <c r="D284" s="51">
        <v>43241.3531018519</v>
      </c>
      <c r="E284" s="34">
        <v>0</v>
      </c>
      <c r="F284" s="34" t="s">
        <v>78</v>
      </c>
      <c r="G284" s="34" t="s">
        <v>179</v>
      </c>
      <c r="H284" s="34">
        <v>1</v>
      </c>
      <c r="I284" s="34" t="s">
        <v>78</v>
      </c>
      <c r="J284" s="34">
        <v>10</v>
      </c>
      <c r="K284" s="34" t="s">
        <v>1110</v>
      </c>
      <c r="L284" s="34" t="s">
        <v>1111</v>
      </c>
      <c r="M284" s="34">
        <v>3000</v>
      </c>
    </row>
    <row r="285" s="12" customFormat="1" ht="12" spans="2:13">
      <c r="B285" s="34">
        <v>38</v>
      </c>
      <c r="C285" s="51">
        <v>43241.3497337963</v>
      </c>
      <c r="D285" s="51">
        <v>43241.3531018519</v>
      </c>
      <c r="E285" s="34">
        <v>0</v>
      </c>
      <c r="F285" s="34" t="s">
        <v>78</v>
      </c>
      <c r="G285" s="34" t="s">
        <v>587</v>
      </c>
      <c r="H285" s="34">
        <v>2</v>
      </c>
      <c r="I285" s="34" t="s">
        <v>78</v>
      </c>
      <c r="J285" s="34">
        <v>11</v>
      </c>
      <c r="K285" s="34" t="s">
        <v>78</v>
      </c>
      <c r="L285" s="34" t="s">
        <v>1112</v>
      </c>
      <c r="M285" s="34">
        <v>2000</v>
      </c>
    </row>
    <row r="286" s="12" customFormat="1" ht="12" spans="2:13">
      <c r="B286" s="34">
        <v>39</v>
      </c>
      <c r="C286" s="51">
        <v>43241.3531018519</v>
      </c>
      <c r="D286" s="51">
        <v>43241.3531018519</v>
      </c>
      <c r="E286" s="34">
        <v>0</v>
      </c>
      <c r="F286" s="34" t="s">
        <v>78</v>
      </c>
      <c r="G286" s="34" t="s">
        <v>1102</v>
      </c>
      <c r="H286" s="34">
        <v>4</v>
      </c>
      <c r="I286" s="34" t="s">
        <v>78</v>
      </c>
      <c r="J286" s="34">
        <v>12</v>
      </c>
      <c r="K286" s="34" t="s">
        <v>78</v>
      </c>
      <c r="L286" s="34" t="s">
        <v>1113</v>
      </c>
      <c r="M286" s="34">
        <v>2500</v>
      </c>
    </row>
    <row r="287" s="12" customFormat="1" ht="12" spans="2:13">
      <c r="B287" s="34">
        <v>40</v>
      </c>
      <c r="C287" s="51">
        <v>43241.357662037</v>
      </c>
      <c r="D287" s="51">
        <v>43241.357662037</v>
      </c>
      <c r="E287" s="34">
        <v>0</v>
      </c>
      <c r="F287" s="34" t="s">
        <v>78</v>
      </c>
      <c r="G287" s="34" t="s">
        <v>1102</v>
      </c>
      <c r="H287" s="34">
        <v>5</v>
      </c>
      <c r="I287" s="34" t="s">
        <v>78</v>
      </c>
      <c r="J287" s="34">
        <v>13</v>
      </c>
      <c r="K287" s="34" t="s">
        <v>78</v>
      </c>
      <c r="L287" s="34" t="s">
        <v>1114</v>
      </c>
      <c r="M287" s="34">
        <v>5000</v>
      </c>
    </row>
    <row r="288" s="12" customFormat="1" ht="12" spans="2:13">
      <c r="B288" s="34">
        <v>41</v>
      </c>
      <c r="C288" s="51">
        <v>43241.357662037</v>
      </c>
      <c r="D288" s="51">
        <v>43241.357662037</v>
      </c>
      <c r="E288" s="34">
        <v>0</v>
      </c>
      <c r="F288" s="34" t="s">
        <v>78</v>
      </c>
      <c r="G288" s="34" t="s">
        <v>587</v>
      </c>
      <c r="H288" s="34">
        <v>3</v>
      </c>
      <c r="I288" s="34" t="s">
        <v>78</v>
      </c>
      <c r="J288" s="34">
        <v>14</v>
      </c>
      <c r="K288" s="34" t="s">
        <v>78</v>
      </c>
      <c r="L288" s="34" t="s">
        <v>1115</v>
      </c>
      <c r="M288" s="34">
        <v>2000</v>
      </c>
    </row>
    <row r="289" s="12" customFormat="1" ht="12" spans="2:13">
      <c r="B289" s="34">
        <v>42</v>
      </c>
      <c r="C289" s="51">
        <v>43241.3817708333</v>
      </c>
      <c r="D289" s="51">
        <v>43241.3817708333</v>
      </c>
      <c r="E289" s="34">
        <v>0</v>
      </c>
      <c r="F289" s="34" t="s">
        <v>78</v>
      </c>
      <c r="G289" s="34" t="s">
        <v>1102</v>
      </c>
      <c r="H289" s="34">
        <v>5</v>
      </c>
      <c r="I289" s="34" t="s">
        <v>78</v>
      </c>
      <c r="J289" s="34">
        <v>15</v>
      </c>
      <c r="K289" s="34" t="s">
        <v>78</v>
      </c>
      <c r="L289" s="34" t="s">
        <v>1114</v>
      </c>
      <c r="M289" s="34">
        <v>5000</v>
      </c>
    </row>
    <row r="290" s="12" customFormat="1" ht="12" spans="2:13">
      <c r="B290" s="34">
        <v>43</v>
      </c>
      <c r="C290" s="51">
        <v>43241.3817708333</v>
      </c>
      <c r="D290" s="51">
        <v>43241.3817708333</v>
      </c>
      <c r="E290" s="34">
        <v>0</v>
      </c>
      <c r="F290" s="34" t="s">
        <v>78</v>
      </c>
      <c r="G290" s="34" t="s">
        <v>587</v>
      </c>
      <c r="H290" s="34">
        <v>4</v>
      </c>
      <c r="I290" s="34" t="s">
        <v>78</v>
      </c>
      <c r="J290" s="34">
        <v>390</v>
      </c>
      <c r="K290" s="34" t="s">
        <v>78</v>
      </c>
      <c r="L290" s="34" t="s">
        <v>1115</v>
      </c>
      <c r="M290" s="34">
        <v>2000</v>
      </c>
    </row>
    <row r="291" s="12" customFormat="1" ht="12"/>
  </sheetData>
  <conditionalFormatting sqref="B128">
    <cfRule type="cellIs" dxfId="0" priority="93" operator="equal">
      <formula>"NULL"</formula>
    </cfRule>
  </conditionalFormatting>
  <conditionalFormatting sqref="B168:E168">
    <cfRule type="cellIs" dxfId="0" priority="77" operator="equal">
      <formula>"NULL"</formula>
    </cfRule>
  </conditionalFormatting>
  <conditionalFormatting sqref="F168">
    <cfRule type="cellIs" dxfId="0" priority="78" operator="equal">
      <formula>"NULL"</formula>
    </cfRule>
  </conditionalFormatting>
  <conditionalFormatting sqref="G168">
    <cfRule type="cellIs" dxfId="0" priority="76" operator="equal">
      <formula>"NULL"</formula>
    </cfRule>
  </conditionalFormatting>
  <conditionalFormatting sqref="H168:L168">
    <cfRule type="cellIs" dxfId="0" priority="75" operator="equal">
      <formula>"NULL"</formula>
    </cfRule>
  </conditionalFormatting>
  <conditionalFormatting sqref="M168:EK168">
    <cfRule type="cellIs" dxfId="0" priority="67" operator="equal">
      <formula>"NULL"</formula>
    </cfRule>
  </conditionalFormatting>
  <conditionalFormatting sqref="EL168">
    <cfRule type="cellIs" dxfId="0" priority="68" operator="equal">
      <formula>"NULL"</formula>
    </cfRule>
  </conditionalFormatting>
  <conditionalFormatting sqref="EM168">
    <cfRule type="cellIs" dxfId="0" priority="69" operator="equal">
      <formula>"NULL"</formula>
    </cfRule>
  </conditionalFormatting>
  <conditionalFormatting sqref="EN168">
    <cfRule type="cellIs" dxfId="0" priority="70" operator="equal">
      <formula>"NULL"</formula>
    </cfRule>
  </conditionalFormatting>
  <conditionalFormatting sqref="EO168">
    <cfRule type="cellIs" dxfId="0" priority="71" operator="equal">
      <formula>"NULL"</formula>
    </cfRule>
  </conditionalFormatting>
  <conditionalFormatting sqref="EP168">
    <cfRule type="cellIs" dxfId="0" priority="72" operator="equal">
      <formula>"NULL"</formula>
    </cfRule>
  </conditionalFormatting>
  <conditionalFormatting sqref="EQ168">
    <cfRule type="cellIs" dxfId="0" priority="73" operator="equal">
      <formula>"NULL"</formula>
    </cfRule>
  </conditionalFormatting>
  <conditionalFormatting sqref="ER168">
    <cfRule type="cellIs" dxfId="0" priority="74" operator="equal">
      <formula>"NULL"</formula>
    </cfRule>
  </conditionalFormatting>
  <conditionalFormatting sqref="EM196">
    <cfRule type="cellIs" dxfId="0" priority="62" operator="equal">
      <formula>"NULL"</formula>
    </cfRule>
  </conditionalFormatting>
  <conditionalFormatting sqref="B197">
    <cfRule type="cellIs" dxfId="0" priority="82" operator="equal">
      <formula>"NULL"</formula>
    </cfRule>
  </conditionalFormatting>
  <conditionalFormatting sqref="C197:AG197">
    <cfRule type="cellIs" dxfId="0" priority="81" operator="equal">
      <formula>"NULL"</formula>
    </cfRule>
  </conditionalFormatting>
  <conditionalFormatting sqref="U198">
    <cfRule type="cellIs" dxfId="0" priority="38" operator="equal">
      <formula>"NULL"</formula>
    </cfRule>
  </conditionalFormatting>
  <conditionalFormatting sqref="AA198">
    <cfRule type="cellIs" dxfId="0" priority="37" operator="equal">
      <formula>"NULL"</formula>
    </cfRule>
  </conditionalFormatting>
  <conditionalFormatting sqref="U199">
    <cfRule type="cellIs" dxfId="0" priority="34" operator="equal">
      <formula>"NULL"</formula>
    </cfRule>
  </conditionalFormatting>
  <conditionalFormatting sqref="B227">
    <cfRule type="cellIs" dxfId="0" priority="92" operator="equal">
      <formula>"NULL"</formula>
    </cfRule>
  </conditionalFormatting>
  <conditionalFormatting sqref="C227:AA227">
    <cfRule type="cellIs" dxfId="0" priority="91" operator="equal">
      <formula>"NULL"</formula>
    </cfRule>
  </conditionalFormatting>
  <conditionalFormatting sqref="AB227">
    <cfRule type="cellIs" dxfId="0" priority="33" operator="equal">
      <formula>"NULL"</formula>
    </cfRule>
  </conditionalFormatting>
  <conditionalFormatting sqref="A254">
    <cfRule type="cellIs" dxfId="0" priority="31" operator="equal">
      <formula>"NULL"</formula>
    </cfRule>
  </conditionalFormatting>
  <conditionalFormatting sqref="B255">
    <cfRule type="cellIs" dxfId="0" priority="29" operator="equal">
      <formula>"NULL"</formula>
    </cfRule>
  </conditionalFormatting>
  <conditionalFormatting sqref="B256">
    <cfRule type="cellIs" dxfId="0" priority="27" operator="equal">
      <formula>"NULL"</formula>
    </cfRule>
  </conditionalFormatting>
  <conditionalFormatting sqref="C256:J256">
    <cfRule type="cellIs" dxfId="0" priority="25" operator="equal">
      <formula>"NULL"</formula>
    </cfRule>
  </conditionalFormatting>
  <conditionalFormatting sqref="F257">
    <cfRule type="cellIs" dxfId="0" priority="19" operator="equal">
      <formula>"NULL"</formula>
    </cfRule>
  </conditionalFormatting>
  <conditionalFormatting sqref="I257">
    <cfRule type="cellIs" dxfId="0" priority="18" operator="equal">
      <formula>"NULL"</formula>
    </cfRule>
  </conditionalFormatting>
  <conditionalFormatting sqref="J257">
    <cfRule type="cellIs" dxfId="0" priority="20" operator="equal">
      <formula>"NULL"</formula>
    </cfRule>
  </conditionalFormatting>
  <conditionalFormatting sqref="A262">
    <cfRule type="cellIs" dxfId="0" priority="30" operator="equal">
      <formula>"NULL"</formula>
    </cfRule>
  </conditionalFormatting>
  <conditionalFormatting sqref="B263">
    <cfRule type="cellIs" dxfId="0" priority="28" operator="equal">
      <formula>"NULL"</formula>
    </cfRule>
  </conditionalFormatting>
  <conditionalFormatting sqref="B264">
    <cfRule type="cellIs" dxfId="0" priority="26" operator="equal">
      <formula>"NULL"</formula>
    </cfRule>
  </conditionalFormatting>
  <conditionalFormatting sqref="C264:K264">
    <cfRule type="cellIs" dxfId="0" priority="24" operator="equal">
      <formula>"NULL"</formula>
    </cfRule>
  </conditionalFormatting>
  <conditionalFormatting sqref="A272">
    <cfRule type="cellIs" dxfId="0" priority="14" operator="equal">
      <formula>"NULL"</formula>
    </cfRule>
  </conditionalFormatting>
  <conditionalFormatting sqref="B273">
    <cfRule type="cellIs" dxfId="0" priority="13" operator="equal">
      <formula>"NULL"</formula>
    </cfRule>
  </conditionalFormatting>
  <conditionalFormatting sqref="B274">
    <cfRule type="cellIs" dxfId="0" priority="12" operator="equal">
      <formula>"NULL"</formula>
    </cfRule>
  </conditionalFormatting>
  <conditionalFormatting sqref="C274:M274">
    <cfRule type="cellIs" dxfId="0" priority="11" operator="equal">
      <formula>"NULL"</formula>
    </cfRule>
  </conditionalFormatting>
  <conditionalFormatting sqref="L275">
    <cfRule type="cellIs" dxfId="0" priority="4" operator="equal">
      <formula>"NULL"</formula>
    </cfRule>
  </conditionalFormatting>
  <conditionalFormatting sqref="L276">
    <cfRule type="cellIs" dxfId="0" priority="3" operator="equal">
      <formula>"NULL"</formula>
    </cfRule>
  </conditionalFormatting>
  <conditionalFormatting sqref="L277">
    <cfRule type="cellIs" dxfId="0" priority="2" operator="equal">
      <formula>"NULL"</formula>
    </cfRule>
  </conditionalFormatting>
  <conditionalFormatting sqref="F198:F216">
    <cfRule type="cellIs" dxfId="0" priority="60" operator="equal">
      <formula>"NULL"</formula>
    </cfRule>
  </conditionalFormatting>
  <conditionalFormatting sqref="F217:F218">
    <cfRule type="cellIs" dxfId="0" priority="59" operator="equal">
      <formula>"NULL"</formula>
    </cfRule>
  </conditionalFormatting>
  <conditionalFormatting sqref="F265:F268">
    <cfRule type="cellIs" dxfId="0" priority="17" operator="equal">
      <formula>"NULL"</formula>
    </cfRule>
  </conditionalFormatting>
  <conditionalFormatting sqref="F275:F290">
    <cfRule type="cellIs" dxfId="0" priority="8" operator="equal">
      <formula>"NULL"</formula>
    </cfRule>
  </conditionalFormatting>
  <conditionalFormatting sqref="I198:I216">
    <cfRule type="cellIs" dxfId="0" priority="58" operator="equal">
      <formula>"NULL"</formula>
    </cfRule>
  </conditionalFormatting>
  <conditionalFormatting sqref="I217:I218">
    <cfRule type="cellIs" dxfId="0" priority="57" operator="equal">
      <formula>"NULL"</formula>
    </cfRule>
  </conditionalFormatting>
  <conditionalFormatting sqref="I265:I266">
    <cfRule type="cellIs" dxfId="0" priority="16" operator="equal">
      <formula>"NULL"</formula>
    </cfRule>
  </conditionalFormatting>
  <conditionalFormatting sqref="I275:I290">
    <cfRule type="cellIs" dxfId="0" priority="9" operator="equal">
      <formula>"NULL"</formula>
    </cfRule>
  </conditionalFormatting>
  <conditionalFormatting sqref="J275:J290">
    <cfRule type="cellIs" dxfId="0" priority="1" operator="equal">
      <formula>"NULL"</formula>
    </cfRule>
  </conditionalFormatting>
  <conditionalFormatting sqref="K265:K268">
    <cfRule type="cellIs" dxfId="0" priority="21" operator="equal">
      <formula>"NULL"</formula>
    </cfRule>
  </conditionalFormatting>
  <conditionalFormatting sqref="K275:K277">
    <cfRule type="cellIs" dxfId="0" priority="7" operator="equal">
      <formula>"NULL"</formula>
    </cfRule>
  </conditionalFormatting>
  <conditionalFormatting sqref="K279:K283">
    <cfRule type="cellIs" dxfId="0" priority="6" operator="equal">
      <formula>"NULL"</formula>
    </cfRule>
  </conditionalFormatting>
  <conditionalFormatting sqref="K285:K290">
    <cfRule type="cellIs" dxfId="0" priority="5" operator="equal">
      <formula>"NULL"</formula>
    </cfRule>
  </conditionalFormatting>
  <conditionalFormatting sqref="L228:L248">
    <cfRule type="cellIs" dxfId="0" priority="35" operator="equal">
      <formula>"NULL"</formula>
    </cfRule>
  </conditionalFormatting>
  <conditionalFormatting sqref="M228:M235">
    <cfRule type="cellIs" dxfId="0" priority="88" operator="equal">
      <formula>"NULL"</formula>
    </cfRule>
  </conditionalFormatting>
  <conditionalFormatting sqref="M236:M243">
    <cfRule type="cellIs" dxfId="0" priority="87" operator="equal">
      <formula>"NULL"</formula>
    </cfRule>
  </conditionalFormatting>
  <conditionalFormatting sqref="M244:M248">
    <cfRule type="cellIs" dxfId="0" priority="86" operator="equal">
      <formula>"NULL"</formula>
    </cfRule>
  </conditionalFormatting>
  <conditionalFormatting sqref="N228:N243">
    <cfRule type="cellIs" dxfId="0" priority="85" operator="equal">
      <formula>"NULL"</formula>
    </cfRule>
  </conditionalFormatting>
  <conditionalFormatting sqref="N244:N248">
    <cfRule type="cellIs" dxfId="0" priority="84" operator="equal">
      <formula>"NULL"</formula>
    </cfRule>
  </conditionalFormatting>
  <conditionalFormatting sqref="O198:O216">
    <cfRule type="cellIs" dxfId="0" priority="56" operator="equal">
      <formula>"NULL"</formula>
    </cfRule>
  </conditionalFormatting>
  <conditionalFormatting sqref="O217:O218">
    <cfRule type="cellIs" dxfId="0" priority="55" operator="equal">
      <formula>"NULL"</formula>
    </cfRule>
  </conditionalFormatting>
  <conditionalFormatting sqref="P198:P216">
    <cfRule type="cellIs" dxfId="0" priority="54" operator="equal">
      <formula>"NULL"</formula>
    </cfRule>
  </conditionalFormatting>
  <conditionalFormatting sqref="P217:P218">
    <cfRule type="cellIs" dxfId="0" priority="53" operator="equal">
      <formula>"NULL"</formula>
    </cfRule>
  </conditionalFormatting>
  <conditionalFormatting sqref="Q198:Q216">
    <cfRule type="cellIs" dxfId="0" priority="52" operator="equal">
      <formula>"NULL"</formula>
    </cfRule>
  </conditionalFormatting>
  <conditionalFormatting sqref="Q217:Q218">
    <cfRule type="cellIs" dxfId="0" priority="51" operator="equal">
      <formula>"NULL"</formula>
    </cfRule>
  </conditionalFormatting>
  <conditionalFormatting sqref="R198:R216">
    <cfRule type="cellIs" dxfId="0" priority="50" operator="equal">
      <formula>"NULL"</formula>
    </cfRule>
  </conditionalFormatting>
  <conditionalFormatting sqref="R217:R218">
    <cfRule type="cellIs" dxfId="0" priority="49" operator="equal">
      <formula>"NULL"</formula>
    </cfRule>
  </conditionalFormatting>
  <conditionalFormatting sqref="S198:S218">
    <cfRule type="cellIs" dxfId="0" priority="36" operator="equal">
      <formula>"NULL"</formula>
    </cfRule>
  </conditionalFormatting>
  <conditionalFormatting sqref="T198:T216">
    <cfRule type="cellIs" dxfId="0" priority="48" operator="equal">
      <formula>"NULL"</formula>
    </cfRule>
  </conditionalFormatting>
  <conditionalFormatting sqref="T217:T218">
    <cfRule type="cellIs" dxfId="0" priority="47" operator="equal">
      <formula>"NULL"</formula>
    </cfRule>
  </conditionalFormatting>
  <conditionalFormatting sqref="U200:U216">
    <cfRule type="cellIs" dxfId="0" priority="40" operator="equal">
      <formula>"NULL"</formula>
    </cfRule>
  </conditionalFormatting>
  <conditionalFormatting sqref="U217:U218">
    <cfRule type="cellIs" dxfId="0" priority="39" operator="equal">
      <formula>"NULL"</formula>
    </cfRule>
  </conditionalFormatting>
  <conditionalFormatting sqref="U228:U248">
    <cfRule type="cellIs" dxfId="0" priority="61" operator="equal">
      <formula>"NULL"</formula>
    </cfRule>
  </conditionalFormatting>
  <conditionalFormatting sqref="AA200:AA216">
    <cfRule type="cellIs" dxfId="0" priority="42" operator="equal">
      <formula>"NULL"</formula>
    </cfRule>
  </conditionalFormatting>
  <conditionalFormatting sqref="AA217:AA218">
    <cfRule type="cellIs" dxfId="0" priority="41" operator="equal">
      <formula>"NULL"</formula>
    </cfRule>
  </conditionalFormatting>
  <conditionalFormatting sqref="AB228:AB248">
    <cfRule type="cellIs" dxfId="0" priority="32" operator="equal">
      <formula>"NULL"</formula>
    </cfRule>
  </conditionalFormatting>
  <conditionalFormatting sqref="$A1:$XFD64 $A292:$XFD1048576">
    <cfRule type="cellIs" dxfId="1" priority="97" operator="equal">
      <formula>"NULL"</formula>
    </cfRule>
  </conditionalFormatting>
  <conditionalFormatting sqref="$A65:$XFD80 $A89:$XFD127 A128 C128:XFD128 $A129:$XFD165 C166:XFD166 EQ173:XFD176 EM190 ES190:XFD190 EM191:XFD195 EN196:XFD196 EM219:XFD251 A249:EL251 C225:EL226 AC227:EL227 A224:EL224 $A252:$XFD253 B254:XFD254 A255:A257 C255:XFD255 K256:XFD257 $A258:$XFD261 B262:XFD262 A263:A268 C263:XFD263 L264:XFD268 A274:A290 E271:XFD271 A271:B271 N274:XFD290 $A269:$XFD270 C272:XFD272 E273:XFD273 $A291:$XFD291">
    <cfRule type="cellIs" dxfId="0" priority="96" operator="equal">
      <formula>"NULL"</formula>
    </cfRule>
  </conditionalFormatting>
  <conditionalFormatting sqref="B81:BV88">
    <cfRule type="cellIs" dxfId="0" priority="94" operator="equal">
      <formula>"NULL"</formula>
    </cfRule>
  </conditionalFormatting>
  <conditionalFormatting sqref="IF81:XFD88">
    <cfRule type="cellIs" dxfId="0" priority="95" operator="equal">
      <formula>"NULL"</formula>
    </cfRule>
  </conditionalFormatting>
  <conditionalFormatting sqref="A166:B167">
    <cfRule type="cellIs" dxfId="0" priority="83" operator="equal">
      <formula>"NULL"</formula>
    </cfRule>
  </conditionalFormatting>
  <conditionalFormatting sqref="B169:EK189">
    <cfRule type="cellIs" dxfId="0" priority="64" operator="equal">
      <formula>"NULL"</formula>
    </cfRule>
  </conditionalFormatting>
  <conditionalFormatting sqref="EN190:ER190 EL169:EP189">
    <cfRule type="cellIs" dxfId="0" priority="63" operator="equal">
      <formula>"NULL"</formula>
    </cfRule>
  </conditionalFormatting>
  <conditionalFormatting sqref="A195:B196">
    <cfRule type="cellIs" dxfId="0" priority="79" operator="equal">
      <formula>"NULL"</formula>
    </cfRule>
  </conditionalFormatting>
  <conditionalFormatting sqref="B198:B218 AG198:AG218 E198:E218 AA199 G198:H218 J198:N218">
    <cfRule type="cellIs" dxfId="0" priority="80" operator="equal">
      <formula>"NULL"</formula>
    </cfRule>
  </conditionalFormatting>
  <conditionalFormatting sqref="C198:D216">
    <cfRule type="cellIs" dxfId="0" priority="66" operator="equal">
      <formula>"NULL"</formula>
    </cfRule>
  </conditionalFormatting>
  <conditionalFormatting sqref="V198:Z216">
    <cfRule type="cellIs" dxfId="0" priority="46" operator="equal">
      <formula>"NULL"</formula>
    </cfRule>
  </conditionalFormatting>
  <conditionalFormatting sqref="AB198:AF216">
    <cfRule type="cellIs" dxfId="0" priority="44" operator="equal">
      <formula>"NULL"</formula>
    </cfRule>
  </conditionalFormatting>
  <conditionalFormatting sqref="C217:D218">
    <cfRule type="cellIs" dxfId="0" priority="65" operator="equal">
      <formula>"NULL"</formula>
    </cfRule>
  </conditionalFormatting>
  <conditionalFormatting sqref="V217:Z218">
    <cfRule type="cellIs" dxfId="0" priority="45" operator="equal">
      <formula>"NULL"</formula>
    </cfRule>
  </conditionalFormatting>
  <conditionalFormatting sqref="AB217:AF218">
    <cfRule type="cellIs" dxfId="0" priority="43" operator="equal">
      <formula>"NULL"</formula>
    </cfRule>
  </conditionalFormatting>
  <conditionalFormatting sqref="A225:B226">
    <cfRule type="cellIs" dxfId="0" priority="89" operator="equal">
      <formula>"NULL"</formula>
    </cfRule>
  </conditionalFormatting>
  <conditionalFormatting sqref="B228:F248 V228:AA248 O228:T248">
    <cfRule type="cellIs" dxfId="0" priority="90" operator="equal">
      <formula>"NULL"</formula>
    </cfRule>
  </conditionalFormatting>
  <conditionalFormatting sqref="B257:E257 G257:H257">
    <cfRule type="cellIs" dxfId="0" priority="23" operator="equal">
      <formula>"NULL"</formula>
    </cfRule>
  </conditionalFormatting>
  <conditionalFormatting sqref="B265:E268 G265:H266 J265:J266 G267:J268">
    <cfRule type="cellIs" dxfId="0" priority="22" operator="equal">
      <formula>"NULL"</formula>
    </cfRule>
  </conditionalFormatting>
  <conditionalFormatting sqref="B272 A273">
    <cfRule type="cellIs" dxfId="0" priority="15" operator="equal">
      <formula>"NULL"</formula>
    </cfRule>
  </conditionalFormatting>
  <conditionalFormatting sqref="L285:M290 K284:M284 L279:M283 K278:M278 M275:M277 G275:H290 B275:E290">
    <cfRule type="cellIs" dxfId="0" priority="10"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tabSelected="1" topLeftCell="A10" workbookViewId="0">
      <selection activeCell="H49" sqref="H49"/>
    </sheetView>
  </sheetViews>
  <sheetFormatPr defaultColWidth="9" defaultRowHeight="13.5" outlineLevelCol="2"/>
  <cols>
    <col min="1" max="1" width="11.875" customWidth="1"/>
    <col min="2" max="2" width="20.25" customWidth="1"/>
    <col min="3" max="3" width="22.375" style="23" customWidth="1"/>
    <col min="4" max="4" width="12.125" customWidth="1"/>
  </cols>
  <sheetData>
    <row r="1" customFormat="1" ht="14.25" spans="1:3">
      <c r="A1" s="24" t="s">
        <v>1116</v>
      </c>
      <c r="B1" s="12" t="s">
        <v>1117</v>
      </c>
      <c r="C1" s="23"/>
    </row>
    <row r="2" customFormat="1" spans="1:3">
      <c r="A2" s="23"/>
      <c r="B2" s="12"/>
      <c r="C2" s="23"/>
    </row>
    <row r="3" customFormat="1" spans="1:3">
      <c r="A3" s="23"/>
      <c r="B3" s="12"/>
      <c r="C3" s="23"/>
    </row>
    <row r="5" customFormat="1" ht="14.25" spans="1:3">
      <c r="A5" s="24" t="s">
        <v>1118</v>
      </c>
      <c r="B5" s="12" t="s">
        <v>1119</v>
      </c>
      <c r="C5" s="23"/>
    </row>
    <row r="6" customFormat="1" ht="14.25" spans="1:3">
      <c r="A6" s="24" t="s">
        <v>1118</v>
      </c>
      <c r="B6" s="12" t="s">
        <v>1120</v>
      </c>
      <c r="C6" s="23"/>
    </row>
    <row r="7" customFormat="1" spans="1:3">
      <c r="A7" s="23"/>
      <c r="B7" s="12"/>
      <c r="C7" s="23"/>
    </row>
    <row r="8" customFormat="1" spans="1:3">
      <c r="A8" s="23"/>
      <c r="B8" s="12"/>
      <c r="C8" s="23"/>
    </row>
    <row r="9" customFormat="1" ht="14.25" spans="1:3">
      <c r="A9" s="24" t="s">
        <v>1118</v>
      </c>
      <c r="B9" t="s">
        <v>1121</v>
      </c>
      <c r="C9" s="23"/>
    </row>
    <row r="10" customFormat="1" ht="14.25" spans="1:3">
      <c r="A10" s="24" t="s">
        <v>1122</v>
      </c>
      <c r="B10" s="12" t="s">
        <v>1123</v>
      </c>
      <c r="C10" s="23"/>
    </row>
    <row r="11" customFormat="1" ht="14.25" spans="1:3">
      <c r="A11" s="24" t="s">
        <v>1124</v>
      </c>
      <c r="B11" t="s">
        <v>1125</v>
      </c>
      <c r="C11" s="23" t="s">
        <v>1126</v>
      </c>
    </row>
    <row r="12" customFormat="1" ht="14.25" spans="1:3">
      <c r="A12" s="24" t="s">
        <v>1118</v>
      </c>
      <c r="B12" t="s">
        <v>1127</v>
      </c>
      <c r="C12" s="23"/>
    </row>
    <row r="13" customFormat="1" ht="14.25" spans="1:3">
      <c r="A13" s="24" t="s">
        <v>1128</v>
      </c>
      <c r="C13" s="23"/>
    </row>
    <row r="14" customFormat="1" ht="14.25" spans="1:2">
      <c r="A14" s="24" t="s">
        <v>1122</v>
      </c>
      <c r="B14" s="12" t="s">
        <v>1129</v>
      </c>
    </row>
    <row r="15" customFormat="1"/>
    <row r="16" ht="14.25" spans="1:3">
      <c r="A16" s="24" t="s">
        <v>1116</v>
      </c>
      <c r="B16" t="s">
        <v>1130</v>
      </c>
      <c r="C16"/>
    </row>
    <row r="17" spans="3:3">
      <c r="C17"/>
    </row>
    <row r="18" customFormat="1" ht="14.25" spans="1:3">
      <c r="A18" s="24" t="s">
        <v>1124</v>
      </c>
      <c r="B18" t="s">
        <v>1125</v>
      </c>
      <c r="C18" s="23" t="s">
        <v>552</v>
      </c>
    </row>
    <row r="19" customFormat="1" ht="14.25" spans="1:3">
      <c r="A19" s="24" t="s">
        <v>1118</v>
      </c>
      <c r="B19" t="s">
        <v>1127</v>
      </c>
      <c r="C19" s="23"/>
    </row>
    <row r="20" customFormat="1" ht="14.25" spans="1:3">
      <c r="A20" s="24" t="s">
        <v>1128</v>
      </c>
      <c r="C20" s="23"/>
    </row>
    <row r="21" customFormat="1" ht="14.25" spans="1:2">
      <c r="A21" s="24" t="s">
        <v>1122</v>
      </c>
      <c r="B21" s="12" t="s">
        <v>1129</v>
      </c>
    </row>
    <row r="22" spans="3:3">
      <c r="C22"/>
    </row>
    <row r="23" customFormat="1" ht="14.25" spans="1:2">
      <c r="A23" s="24" t="s">
        <v>1116</v>
      </c>
      <c r="B23" t="s">
        <v>1130</v>
      </c>
    </row>
    <row r="24" customFormat="1"/>
    <row r="25" customFormat="1" ht="14.25" spans="1:3">
      <c r="A25" s="24" t="s">
        <v>1124</v>
      </c>
      <c r="B25" t="s">
        <v>1125</v>
      </c>
      <c r="C25" s="23" t="s">
        <v>1027</v>
      </c>
    </row>
    <row r="26" customFormat="1" ht="14.25" spans="1:3">
      <c r="A26" s="24" t="s">
        <v>1118</v>
      </c>
      <c r="B26" t="s">
        <v>1127</v>
      </c>
      <c r="C26" s="23"/>
    </row>
    <row r="27" customFormat="1" ht="14.25" spans="1:3">
      <c r="A27" s="24" t="s">
        <v>1128</v>
      </c>
      <c r="C27" s="23"/>
    </row>
    <row r="28" customFormat="1" ht="14.25" spans="1:2">
      <c r="A28" s="24" t="s">
        <v>1122</v>
      </c>
      <c r="B28" s="12" t="s">
        <v>1129</v>
      </c>
    </row>
    <row r="29" spans="3:3">
      <c r="C29"/>
    </row>
    <row r="31" customFormat="1" ht="14.25" spans="1:2">
      <c r="A31" s="24" t="s">
        <v>1116</v>
      </c>
      <c r="B31" t="s">
        <v>1130</v>
      </c>
    </row>
    <row r="32" customFormat="1"/>
    <row r="33" customFormat="1" ht="14.25" spans="1:3">
      <c r="A33" s="24" t="s">
        <v>1124</v>
      </c>
      <c r="B33" t="s">
        <v>1125</v>
      </c>
      <c r="C33" s="23" t="s">
        <v>1020</v>
      </c>
    </row>
    <row r="34" customFormat="1" ht="14.25" spans="1:3">
      <c r="A34" s="24" t="s">
        <v>1118</v>
      </c>
      <c r="B34" t="s">
        <v>1127</v>
      </c>
      <c r="C34" s="23"/>
    </row>
    <row r="35" customFormat="1" ht="14.25" spans="1:3">
      <c r="A35" s="24" t="s">
        <v>1128</v>
      </c>
      <c r="C35" s="23"/>
    </row>
    <row r="36" customFormat="1" ht="14.25" spans="1:2">
      <c r="A36" s="24" t="s">
        <v>1122</v>
      </c>
      <c r="B36" s="12" t="s">
        <v>1131</v>
      </c>
    </row>
    <row r="37" customFormat="1"/>
    <row r="38" ht="14.25" spans="1:2">
      <c r="A38" s="24" t="s">
        <v>1116</v>
      </c>
      <c r="B38" t="s">
        <v>1130</v>
      </c>
    </row>
    <row r="39" ht="14.25" spans="1:1">
      <c r="A39" s="24" t="s">
        <v>1128</v>
      </c>
    </row>
    <row r="40" ht="14.25" spans="1:2">
      <c r="A40" s="24" t="s">
        <v>1118</v>
      </c>
      <c r="B40" t="s">
        <v>1132</v>
      </c>
    </row>
    <row r="42" ht="14.25" spans="1:2">
      <c r="A42" s="24" t="s">
        <v>1122</v>
      </c>
      <c r="B42" s="12" t="s">
        <v>1133</v>
      </c>
    </row>
    <row r="45" customFormat="1" ht="14.25" spans="1:2">
      <c r="A45" s="24" t="s">
        <v>1116</v>
      </c>
      <c r="B45" t="s">
        <v>1130</v>
      </c>
    </row>
    <row r="46" ht="14.25" spans="1:1">
      <c r="A46" s="24" t="s">
        <v>1128</v>
      </c>
    </row>
    <row r="47" ht="14.25" spans="1:2">
      <c r="A47" s="24" t="s">
        <v>1118</v>
      </c>
      <c r="B47" t="s">
        <v>1134</v>
      </c>
    </row>
    <row r="50" ht="14.25" spans="1:2">
      <c r="A50" s="24" t="s">
        <v>1122</v>
      </c>
      <c r="B50" t="s">
        <v>1135</v>
      </c>
    </row>
  </sheetData>
  <hyperlinks>
    <hyperlink ref="C11" r:id="rId1" display="010" tooltip="http://127.0.0.1:8000/contract/contractor/4/detail/"/>
    <hyperlink ref="C33" r:id="rId1" display="契約者０１５" tooltip="http://127.0.0.1:8000/contract/contractor/4/detail/"/>
    <hyperlink ref="C25" r:id="rId1" display="16" tooltip="http://127.0.0.1:8000/contract/contractor/4/detail/"/>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L26"/>
  <sheetViews>
    <sheetView zoomScale="85" zoomScaleNormal="85" topLeftCell="P1" workbookViewId="0">
      <selection activeCell="Y36" sqref="Y36"/>
    </sheetView>
  </sheetViews>
  <sheetFormatPr defaultColWidth="9" defaultRowHeight="12"/>
  <cols>
    <col min="1" max="1" width="9" style="12" customWidth="1"/>
    <col min="2" max="2" width="26.625" style="13" customWidth="1"/>
    <col min="3" max="3" width="21.5" style="13" customWidth="1"/>
    <col min="4" max="4" width="9.375" style="12" customWidth="1"/>
    <col min="5" max="5" width="9" style="12" customWidth="1"/>
    <col min="6" max="6" width="8.875" style="12" customWidth="1"/>
    <col min="7" max="7" width="10.5" style="12" customWidth="1"/>
    <col min="8" max="8" width="9.125" style="12" customWidth="1"/>
    <col min="9" max="9" width="9" style="12"/>
    <col min="10" max="10" width="9.125" style="12" customWidth="1"/>
    <col min="11" max="11" width="10.125" style="12"/>
    <col min="12" max="12" width="9" style="12"/>
    <col min="13" max="13" width="9.125" style="12" customWidth="1"/>
    <col min="14" max="14" width="9" style="12"/>
    <col min="15" max="16" width="10.125" style="12"/>
    <col min="17" max="17" width="9" style="12"/>
    <col min="18" max="18" width="17.375" style="12"/>
    <col min="19" max="16384" width="9" style="12"/>
  </cols>
  <sheetData>
    <row r="2" customFormat="1" ht="14.25" spans="1:8">
      <c r="A2" s="14" t="s">
        <v>53</v>
      </c>
      <c r="B2" s="15" t="s">
        <v>950</v>
      </c>
      <c r="C2" s="13"/>
      <c r="D2" s="13"/>
      <c r="E2" s="12"/>
      <c r="F2" s="12"/>
      <c r="G2" s="12"/>
      <c r="H2" s="12"/>
    </row>
    <row r="3" customFormat="1" ht="13.5" spans="1:8">
      <c r="A3" s="12"/>
      <c r="B3" s="16" t="s">
        <v>1136</v>
      </c>
      <c r="C3" s="17"/>
      <c r="D3" s="17"/>
      <c r="E3" s="12"/>
      <c r="F3" s="12"/>
      <c r="G3" s="12"/>
      <c r="H3" s="12"/>
    </row>
    <row r="4" customFormat="1" ht="13.5" spans="1:142">
      <c r="A4" s="12"/>
      <c r="B4" s="18" t="s">
        <v>58</v>
      </c>
      <c r="C4" s="18" t="s">
        <v>59</v>
      </c>
      <c r="D4" s="18" t="s">
        <v>60</v>
      </c>
      <c r="E4" s="19" t="s">
        <v>61</v>
      </c>
      <c r="F4" s="20" t="s">
        <v>101</v>
      </c>
      <c r="G4" s="19" t="s">
        <v>256</v>
      </c>
      <c r="H4" s="19" t="s">
        <v>102</v>
      </c>
      <c r="I4" s="19" t="s">
        <v>103</v>
      </c>
      <c r="J4" s="19" t="s">
        <v>68</v>
      </c>
      <c r="K4" s="19" t="s">
        <v>69</v>
      </c>
      <c r="L4" s="19" t="s">
        <v>70</v>
      </c>
      <c r="M4" s="19" t="s">
        <v>257</v>
      </c>
      <c r="N4" s="19" t="s">
        <v>258</v>
      </c>
      <c r="O4" s="19" t="s">
        <v>67</v>
      </c>
      <c r="P4" s="19" t="s">
        <v>221</v>
      </c>
      <c r="Q4" s="19" t="s">
        <v>260</v>
      </c>
      <c r="R4" s="19" t="s">
        <v>261</v>
      </c>
      <c r="S4" s="19" t="s">
        <v>262</v>
      </c>
      <c r="T4" s="19" t="s">
        <v>263</v>
      </c>
      <c r="U4" s="19" t="s">
        <v>264</v>
      </c>
      <c r="V4" s="19" t="s">
        <v>265</v>
      </c>
      <c r="W4" s="19" t="s">
        <v>271</v>
      </c>
      <c r="X4" s="19" t="s">
        <v>272</v>
      </c>
      <c r="Y4" s="19" t="s">
        <v>273</v>
      </c>
      <c r="Z4" s="19" t="s">
        <v>274</v>
      </c>
      <c r="AA4" s="19" t="s">
        <v>275</v>
      </c>
      <c r="AB4" s="19" t="s">
        <v>276</v>
      </c>
      <c r="AC4" s="19" t="s">
        <v>277</v>
      </c>
      <c r="AD4" s="19" t="s">
        <v>278</v>
      </c>
      <c r="AE4" s="19" t="s">
        <v>279</v>
      </c>
      <c r="AF4" s="19" t="s">
        <v>280</v>
      </c>
      <c r="AG4" s="19" t="s">
        <v>282</v>
      </c>
      <c r="AH4" s="19" t="s">
        <v>283</v>
      </c>
      <c r="AI4" s="19" t="s">
        <v>284</v>
      </c>
      <c r="AJ4" s="19" t="s">
        <v>285</v>
      </c>
      <c r="AK4" s="19" t="s">
        <v>286</v>
      </c>
      <c r="AL4" s="19" t="s">
        <v>287</v>
      </c>
      <c r="AM4" s="19" t="s">
        <v>288</v>
      </c>
      <c r="AN4" s="19" t="s">
        <v>289</v>
      </c>
      <c r="AO4" s="19" t="s">
        <v>290</v>
      </c>
      <c r="AP4" s="19" t="s">
        <v>291</v>
      </c>
      <c r="AQ4" s="19" t="s">
        <v>292</v>
      </c>
      <c r="AR4" s="19" t="s">
        <v>293</v>
      </c>
      <c r="AS4" s="19" t="s">
        <v>294</v>
      </c>
      <c r="AT4" s="19" t="s">
        <v>295</v>
      </c>
      <c r="AU4" s="19" t="s">
        <v>296</v>
      </c>
      <c r="AV4" s="19" t="s">
        <v>297</v>
      </c>
      <c r="AW4" s="19" t="s">
        <v>298</v>
      </c>
      <c r="AX4" s="19" t="s">
        <v>299</v>
      </c>
      <c r="AY4" s="19" t="s">
        <v>300</v>
      </c>
      <c r="AZ4" s="19" t="s">
        <v>301</v>
      </c>
      <c r="BA4" s="19" t="s">
        <v>302</v>
      </c>
      <c r="BB4" s="19" t="s">
        <v>303</v>
      </c>
      <c r="BC4" s="19" t="s">
        <v>304</v>
      </c>
      <c r="BD4" s="19" t="s">
        <v>305</v>
      </c>
      <c r="BE4" s="19" t="s">
        <v>306</v>
      </c>
      <c r="BF4" s="19" t="s">
        <v>307</v>
      </c>
      <c r="BG4" s="19" t="s">
        <v>320</v>
      </c>
      <c r="BH4" s="19" t="s">
        <v>266</v>
      </c>
      <c r="BI4" s="19" t="s">
        <v>270</v>
      </c>
      <c r="BJ4" s="19" t="s">
        <v>267</v>
      </c>
      <c r="BK4" s="19" t="s">
        <v>269</v>
      </c>
      <c r="BL4" s="19" t="s">
        <v>268</v>
      </c>
      <c r="BM4" s="19" t="s">
        <v>281</v>
      </c>
      <c r="BN4" s="19" t="s">
        <v>259</v>
      </c>
      <c r="BO4" s="19" t="s">
        <v>330</v>
      </c>
      <c r="BP4" s="19" t="s">
        <v>331</v>
      </c>
      <c r="BQ4" s="19" t="s">
        <v>332</v>
      </c>
      <c r="BR4" s="19" t="s">
        <v>333</v>
      </c>
      <c r="BS4" s="19" t="s">
        <v>336</v>
      </c>
      <c r="BT4" s="19" t="s">
        <v>339</v>
      </c>
      <c r="BU4" s="19" t="s">
        <v>347</v>
      </c>
      <c r="BV4" s="19" t="s">
        <v>348</v>
      </c>
      <c r="BW4" s="19" t="s">
        <v>349</v>
      </c>
      <c r="BX4" s="19" t="s">
        <v>350</v>
      </c>
      <c r="BY4" s="19" t="s">
        <v>351</v>
      </c>
      <c r="BZ4" s="19" t="s">
        <v>352</v>
      </c>
      <c r="CA4" s="19" t="s">
        <v>353</v>
      </c>
      <c r="CB4" s="19" t="s">
        <v>354</v>
      </c>
      <c r="CC4" s="19" t="s">
        <v>355</v>
      </c>
      <c r="CD4" s="19" t="s">
        <v>356</v>
      </c>
      <c r="CE4" s="19" t="s">
        <v>357</v>
      </c>
      <c r="CF4" s="19" t="s">
        <v>358</v>
      </c>
      <c r="CG4" s="19" t="s">
        <v>359</v>
      </c>
      <c r="CH4" s="19" t="s">
        <v>360</v>
      </c>
      <c r="CI4" s="19" t="s">
        <v>361</v>
      </c>
      <c r="CJ4" s="19" t="s">
        <v>362</v>
      </c>
      <c r="CK4" s="19" t="s">
        <v>363</v>
      </c>
      <c r="CL4" s="19" t="s">
        <v>364</v>
      </c>
      <c r="CM4" s="19" t="s">
        <v>365</v>
      </c>
      <c r="CN4" s="19" t="s">
        <v>373</v>
      </c>
      <c r="CO4" s="19" t="s">
        <v>382</v>
      </c>
      <c r="CP4" s="19" t="s">
        <v>383</v>
      </c>
      <c r="CQ4" s="19" t="s">
        <v>385</v>
      </c>
      <c r="CR4" s="19" t="s">
        <v>386</v>
      </c>
      <c r="CS4" s="19" t="s">
        <v>388</v>
      </c>
      <c r="CT4" s="19" t="s">
        <v>389</v>
      </c>
      <c r="CU4" s="19" t="s">
        <v>390</v>
      </c>
      <c r="CV4" s="19" t="s">
        <v>391</v>
      </c>
      <c r="CW4" s="19" t="s">
        <v>396</v>
      </c>
      <c r="CX4" s="19" t="s">
        <v>397</v>
      </c>
      <c r="CY4" s="19" t="s">
        <v>398</v>
      </c>
      <c r="CZ4" s="19" t="s">
        <v>399</v>
      </c>
      <c r="DA4" s="19" t="s">
        <v>400</v>
      </c>
      <c r="DB4" s="19" t="s">
        <v>401</v>
      </c>
      <c r="DC4" s="19" t="s">
        <v>402</v>
      </c>
      <c r="DD4" s="19" t="s">
        <v>403</v>
      </c>
      <c r="DE4" s="19" t="s">
        <v>404</v>
      </c>
      <c r="DF4" s="19" t="s">
        <v>405</v>
      </c>
      <c r="DG4" s="19" t="s">
        <v>406</v>
      </c>
      <c r="DH4" s="19" t="s">
        <v>407</v>
      </c>
      <c r="DI4" s="19" t="s">
        <v>408</v>
      </c>
      <c r="DJ4" s="19" t="s">
        <v>409</v>
      </c>
      <c r="DK4" s="19" t="s">
        <v>410</v>
      </c>
      <c r="DL4" s="19" t="s">
        <v>411</v>
      </c>
      <c r="DM4" s="19" t="s">
        <v>412</v>
      </c>
      <c r="DN4" s="19" t="s">
        <v>413</v>
      </c>
      <c r="DO4" s="19" t="s">
        <v>414</v>
      </c>
      <c r="DP4" s="19" t="s">
        <v>454</v>
      </c>
      <c r="DQ4" s="19" t="s">
        <v>455</v>
      </c>
      <c r="DR4" s="19" t="s">
        <v>456</v>
      </c>
      <c r="DS4" s="19" t="s">
        <v>457</v>
      </c>
      <c r="DT4" s="19" t="s">
        <v>458</v>
      </c>
      <c r="DU4" s="19" t="s">
        <v>459</v>
      </c>
      <c r="DV4" s="19" t="s">
        <v>460</v>
      </c>
      <c r="DW4" s="19" t="s">
        <v>461</v>
      </c>
      <c r="DX4" s="19" t="s">
        <v>462</v>
      </c>
      <c r="DY4" s="19" t="s">
        <v>463</v>
      </c>
      <c r="DZ4" s="19" t="s">
        <v>464</v>
      </c>
      <c r="EA4" s="19" t="s">
        <v>466</v>
      </c>
      <c r="EB4" s="19" t="s">
        <v>467</v>
      </c>
      <c r="EC4" s="19" t="s">
        <v>468</v>
      </c>
      <c r="ED4" s="19" t="s">
        <v>469</v>
      </c>
      <c r="EE4" s="19" t="s">
        <v>470</v>
      </c>
      <c r="EF4" s="19" t="s">
        <v>471</v>
      </c>
      <c r="EG4" s="19" t="s">
        <v>472</v>
      </c>
      <c r="EH4" s="19" t="s">
        <v>473</v>
      </c>
      <c r="EI4" s="19" t="s">
        <v>474</v>
      </c>
      <c r="EJ4" s="19" t="s">
        <v>475</v>
      </c>
      <c r="EK4" s="19" t="s">
        <v>476</v>
      </c>
      <c r="EL4" s="19" t="s">
        <v>480</v>
      </c>
    </row>
    <row r="5" customFormat="1" ht="13.5" spans="1:142">
      <c r="A5" s="12"/>
      <c r="B5" s="21" t="s">
        <v>1137</v>
      </c>
      <c r="C5" s="21" t="s">
        <v>1137</v>
      </c>
      <c r="D5" s="22">
        <v>0</v>
      </c>
      <c r="E5" s="22" t="s">
        <v>78</v>
      </c>
      <c r="F5" s="22" t="s">
        <v>75</v>
      </c>
      <c r="G5" s="22" t="s">
        <v>75</v>
      </c>
      <c r="H5" s="22" t="s">
        <v>552</v>
      </c>
      <c r="I5" s="22" t="s">
        <v>543</v>
      </c>
      <c r="J5" s="22" t="s">
        <v>721</v>
      </c>
      <c r="K5" s="22" t="s">
        <v>954</v>
      </c>
      <c r="L5" s="22" t="s">
        <v>955</v>
      </c>
      <c r="M5" s="22" t="s">
        <v>956</v>
      </c>
      <c r="N5" s="22" t="s">
        <v>78</v>
      </c>
      <c r="O5" s="22" t="s">
        <v>483</v>
      </c>
      <c r="P5" s="22" t="s">
        <v>78</v>
      </c>
      <c r="Q5" s="22" t="s">
        <v>78</v>
      </c>
      <c r="R5" s="22" t="s">
        <v>957</v>
      </c>
      <c r="S5" s="22" t="s">
        <v>78</v>
      </c>
      <c r="T5" s="22" t="s">
        <v>78</v>
      </c>
      <c r="U5" s="22" t="s">
        <v>78</v>
      </c>
      <c r="V5" s="22" t="s">
        <v>78</v>
      </c>
      <c r="W5" s="22" t="s">
        <v>78</v>
      </c>
      <c r="X5" s="22" t="s">
        <v>78</v>
      </c>
      <c r="Y5" s="22" t="s">
        <v>78</v>
      </c>
      <c r="Z5" s="22" t="s">
        <v>78</v>
      </c>
      <c r="AA5" s="22" t="s">
        <v>492</v>
      </c>
      <c r="AB5" s="22" t="s">
        <v>721</v>
      </c>
      <c r="AC5" s="22" t="s">
        <v>958</v>
      </c>
      <c r="AD5" s="22" t="s">
        <v>549</v>
      </c>
      <c r="AE5" s="22" t="s">
        <v>959</v>
      </c>
      <c r="AF5" s="22" t="s">
        <v>960</v>
      </c>
      <c r="AG5" s="22" t="s">
        <v>961</v>
      </c>
      <c r="AH5" s="22" t="s">
        <v>78</v>
      </c>
      <c r="AI5" s="22" t="s">
        <v>78</v>
      </c>
      <c r="AJ5" s="22" t="s">
        <v>78</v>
      </c>
      <c r="AK5" s="22" t="s">
        <v>78</v>
      </c>
      <c r="AL5" s="22" t="s">
        <v>962</v>
      </c>
      <c r="AM5" s="22" t="s">
        <v>78</v>
      </c>
      <c r="AN5" s="22" t="s">
        <v>961</v>
      </c>
      <c r="AO5" s="22" t="s">
        <v>78</v>
      </c>
      <c r="AP5" s="22" t="s">
        <v>78</v>
      </c>
      <c r="AQ5" s="22" t="s">
        <v>78</v>
      </c>
      <c r="AR5" s="22" t="s">
        <v>78</v>
      </c>
      <c r="AS5" s="22" t="s">
        <v>78</v>
      </c>
      <c r="AT5" s="22" t="s">
        <v>78</v>
      </c>
      <c r="AU5" s="22" t="s">
        <v>78</v>
      </c>
      <c r="AV5" s="22" t="s">
        <v>78</v>
      </c>
      <c r="AW5" s="22" t="s">
        <v>78</v>
      </c>
      <c r="AX5" s="22" t="s">
        <v>78</v>
      </c>
      <c r="AY5" s="22" t="s">
        <v>78</v>
      </c>
      <c r="AZ5" s="22" t="s">
        <v>78</v>
      </c>
      <c r="BA5" s="22" t="s">
        <v>78</v>
      </c>
      <c r="BB5" s="22" t="s">
        <v>78</v>
      </c>
      <c r="BC5" s="22" t="s">
        <v>78</v>
      </c>
      <c r="BD5" s="22" t="s">
        <v>78</v>
      </c>
      <c r="BE5" s="22" t="s">
        <v>78</v>
      </c>
      <c r="BF5" s="22" t="s">
        <v>78</v>
      </c>
      <c r="BG5" s="22" t="s">
        <v>771</v>
      </c>
      <c r="BH5" s="22" t="s">
        <v>78</v>
      </c>
      <c r="BI5" s="22" t="s">
        <v>78</v>
      </c>
      <c r="BJ5" s="22" t="s">
        <v>78</v>
      </c>
      <c r="BK5" s="22" t="s">
        <v>78</v>
      </c>
      <c r="BL5" s="22" t="s">
        <v>78</v>
      </c>
      <c r="BM5" s="22" t="s">
        <v>78</v>
      </c>
      <c r="BN5" s="22" t="s">
        <v>963</v>
      </c>
      <c r="BO5" s="22" t="s">
        <v>78</v>
      </c>
      <c r="BP5" s="22" t="s">
        <v>78</v>
      </c>
      <c r="BQ5" s="22" t="s">
        <v>78</v>
      </c>
      <c r="BR5" s="22" t="s">
        <v>78</v>
      </c>
      <c r="BS5" s="22" t="s">
        <v>78</v>
      </c>
      <c r="BT5" s="22" t="s">
        <v>78</v>
      </c>
      <c r="BU5" s="22" t="s">
        <v>78</v>
      </c>
      <c r="BV5" s="22" t="s">
        <v>78</v>
      </c>
      <c r="BW5" s="22" t="s">
        <v>78</v>
      </c>
      <c r="BX5" s="22" t="s">
        <v>78</v>
      </c>
      <c r="BY5" s="22" t="s">
        <v>78</v>
      </c>
      <c r="BZ5" s="22" t="s">
        <v>78</v>
      </c>
      <c r="CA5" s="22" t="s">
        <v>78</v>
      </c>
      <c r="CB5" s="22" t="s">
        <v>78</v>
      </c>
      <c r="CC5" s="22" t="s">
        <v>78</v>
      </c>
      <c r="CD5" s="22" t="s">
        <v>78</v>
      </c>
      <c r="CE5" s="22" t="s">
        <v>78</v>
      </c>
      <c r="CF5" s="22" t="s">
        <v>78</v>
      </c>
      <c r="CG5" s="22" t="s">
        <v>78</v>
      </c>
      <c r="CH5" s="22" t="s">
        <v>78</v>
      </c>
      <c r="CI5" s="22" t="s">
        <v>78</v>
      </c>
      <c r="CJ5" s="22" t="s">
        <v>78</v>
      </c>
      <c r="CK5" s="22" t="s">
        <v>78</v>
      </c>
      <c r="CL5" s="22" t="s">
        <v>78</v>
      </c>
      <c r="CM5" s="22" t="s">
        <v>78</v>
      </c>
      <c r="CN5" s="22" t="s">
        <v>75</v>
      </c>
      <c r="CO5" s="22" t="s">
        <v>78</v>
      </c>
      <c r="CP5" s="22" t="s">
        <v>78</v>
      </c>
      <c r="CQ5" s="22" t="s">
        <v>78</v>
      </c>
      <c r="CR5" s="22" t="s">
        <v>78</v>
      </c>
      <c r="CS5" s="22" t="s">
        <v>78</v>
      </c>
      <c r="CT5" s="22" t="s">
        <v>78</v>
      </c>
      <c r="CU5" s="22" t="s">
        <v>78</v>
      </c>
      <c r="CV5" s="22" t="s">
        <v>78</v>
      </c>
      <c r="CW5" s="22" t="s">
        <v>78</v>
      </c>
      <c r="CX5" s="22" t="s">
        <v>78</v>
      </c>
      <c r="CY5" s="22" t="s">
        <v>78</v>
      </c>
      <c r="CZ5" s="22" t="s">
        <v>78</v>
      </c>
      <c r="DA5" s="22" t="s">
        <v>78</v>
      </c>
      <c r="DB5" s="22" t="s">
        <v>78</v>
      </c>
      <c r="DC5" s="22" t="s">
        <v>78</v>
      </c>
      <c r="DD5" s="22" t="s">
        <v>78</v>
      </c>
      <c r="DE5" s="22" t="s">
        <v>78</v>
      </c>
      <c r="DF5" s="22" t="s">
        <v>78</v>
      </c>
      <c r="DG5" s="22" t="s">
        <v>78</v>
      </c>
      <c r="DH5" s="22" t="s">
        <v>78</v>
      </c>
      <c r="DI5" s="22" t="s">
        <v>78</v>
      </c>
      <c r="DJ5" s="22" t="s">
        <v>771</v>
      </c>
      <c r="DK5" s="22" t="s">
        <v>78</v>
      </c>
      <c r="DL5" s="22" t="s">
        <v>78</v>
      </c>
      <c r="DM5" s="22" t="s">
        <v>78</v>
      </c>
      <c r="DN5" s="22" t="s">
        <v>78</v>
      </c>
      <c r="DO5" s="22" t="s">
        <v>78</v>
      </c>
      <c r="DP5" s="22" t="s">
        <v>78</v>
      </c>
      <c r="DQ5" s="22" t="s">
        <v>78</v>
      </c>
      <c r="DR5" s="22" t="s">
        <v>78</v>
      </c>
      <c r="DS5" s="22" t="s">
        <v>78</v>
      </c>
      <c r="DT5" s="22" t="s">
        <v>78</v>
      </c>
      <c r="DU5" s="22" t="s">
        <v>78</v>
      </c>
      <c r="DV5" s="22" t="s">
        <v>78</v>
      </c>
      <c r="DW5" s="22" t="s">
        <v>78</v>
      </c>
      <c r="DX5" s="22" t="s">
        <v>78</v>
      </c>
      <c r="DY5" s="22" t="s">
        <v>78</v>
      </c>
      <c r="DZ5" s="22" t="s">
        <v>78</v>
      </c>
      <c r="EA5" s="22" t="s">
        <v>78</v>
      </c>
      <c r="EB5" s="22" t="s">
        <v>78</v>
      </c>
      <c r="EC5" s="22" t="s">
        <v>78</v>
      </c>
      <c r="ED5" s="22" t="s">
        <v>78</v>
      </c>
      <c r="EE5" s="22" t="s">
        <v>78</v>
      </c>
      <c r="EF5" s="22" t="s">
        <v>78</v>
      </c>
      <c r="EG5" s="22" t="s">
        <v>78</v>
      </c>
      <c r="EH5" s="22" t="s">
        <v>78</v>
      </c>
      <c r="EI5" s="22" t="s">
        <v>78</v>
      </c>
      <c r="EJ5" s="22" t="s">
        <v>78</v>
      </c>
      <c r="EK5" s="22" t="s">
        <v>78</v>
      </c>
      <c r="EL5" s="22" t="s">
        <v>78</v>
      </c>
    </row>
    <row r="6" customFormat="1" ht="13.5" spans="1:142">
      <c r="A6" s="12"/>
      <c r="B6" s="21" t="s">
        <v>1138</v>
      </c>
      <c r="C6" s="21" t="s">
        <v>1138</v>
      </c>
      <c r="D6" s="22">
        <v>0</v>
      </c>
      <c r="E6" s="22" t="s">
        <v>78</v>
      </c>
      <c r="F6" s="22" t="s">
        <v>81</v>
      </c>
      <c r="G6" s="22" t="s">
        <v>75</v>
      </c>
      <c r="H6" s="22" t="s">
        <v>552</v>
      </c>
      <c r="I6" s="22" t="s">
        <v>590</v>
      </c>
      <c r="J6" s="22" t="s">
        <v>721</v>
      </c>
      <c r="K6" s="22" t="s">
        <v>958</v>
      </c>
      <c r="L6" s="22" t="s">
        <v>549</v>
      </c>
      <c r="M6" s="22" t="s">
        <v>966</v>
      </c>
      <c r="N6" s="22" t="s">
        <v>78</v>
      </c>
      <c r="O6" s="22" t="s">
        <v>483</v>
      </c>
      <c r="P6" s="22" t="s">
        <v>78</v>
      </c>
      <c r="Q6" s="22" t="s">
        <v>78</v>
      </c>
      <c r="R6" s="22" t="s">
        <v>967</v>
      </c>
      <c r="S6" s="22" t="s">
        <v>78</v>
      </c>
      <c r="T6" s="22" t="s">
        <v>78</v>
      </c>
      <c r="U6" s="22" t="s">
        <v>78</v>
      </c>
      <c r="V6" s="22" t="s">
        <v>78</v>
      </c>
      <c r="W6" s="22" t="s">
        <v>78</v>
      </c>
      <c r="X6" s="22" t="s">
        <v>78</v>
      </c>
      <c r="Y6" s="22" t="s">
        <v>78</v>
      </c>
      <c r="Z6" s="22" t="s">
        <v>78</v>
      </c>
      <c r="AA6" s="22" t="s">
        <v>968</v>
      </c>
      <c r="AB6" s="22" t="s">
        <v>721</v>
      </c>
      <c r="AC6" s="22" t="s">
        <v>958</v>
      </c>
      <c r="AD6" s="22" t="s">
        <v>549</v>
      </c>
      <c r="AE6" s="22" t="s">
        <v>966</v>
      </c>
      <c r="AF6" s="22" t="s">
        <v>966</v>
      </c>
      <c r="AG6" s="22" t="s">
        <v>969</v>
      </c>
      <c r="AH6" s="22" t="s">
        <v>78</v>
      </c>
      <c r="AI6" s="22" t="s">
        <v>78</v>
      </c>
      <c r="AJ6" s="22" t="s">
        <v>78</v>
      </c>
      <c r="AK6" s="22" t="s">
        <v>78</v>
      </c>
      <c r="AL6" s="22" t="s">
        <v>966</v>
      </c>
      <c r="AM6" s="22" t="s">
        <v>78</v>
      </c>
      <c r="AN6" s="22" t="s">
        <v>969</v>
      </c>
      <c r="AO6" s="22" t="s">
        <v>78</v>
      </c>
      <c r="AP6" s="22" t="s">
        <v>78</v>
      </c>
      <c r="AQ6" s="22" t="s">
        <v>78</v>
      </c>
      <c r="AR6" s="22" t="s">
        <v>78</v>
      </c>
      <c r="AS6" s="22" t="s">
        <v>78</v>
      </c>
      <c r="AT6" s="22" t="s">
        <v>78</v>
      </c>
      <c r="AU6" s="22" t="s">
        <v>78</v>
      </c>
      <c r="AV6" s="22" t="s">
        <v>78</v>
      </c>
      <c r="AW6" s="22" t="s">
        <v>78</v>
      </c>
      <c r="AX6" s="22" t="s">
        <v>78</v>
      </c>
      <c r="AY6" s="22" t="s">
        <v>78</v>
      </c>
      <c r="AZ6" s="22" t="s">
        <v>78</v>
      </c>
      <c r="BA6" s="22" t="s">
        <v>78</v>
      </c>
      <c r="BB6" s="22" t="s">
        <v>78</v>
      </c>
      <c r="BC6" s="22" t="s">
        <v>78</v>
      </c>
      <c r="BD6" s="22" t="s">
        <v>78</v>
      </c>
      <c r="BE6" s="22" t="s">
        <v>78</v>
      </c>
      <c r="BF6" s="22" t="s">
        <v>78</v>
      </c>
      <c r="BG6" s="22" t="s">
        <v>771</v>
      </c>
      <c r="BH6" s="22" t="s">
        <v>78</v>
      </c>
      <c r="BI6" s="22" t="s">
        <v>78</v>
      </c>
      <c r="BJ6" s="22" t="s">
        <v>78</v>
      </c>
      <c r="BK6" s="22" t="s">
        <v>78</v>
      </c>
      <c r="BL6" s="22" t="s">
        <v>78</v>
      </c>
      <c r="BM6" s="22" t="s">
        <v>78</v>
      </c>
      <c r="BN6" s="22" t="s">
        <v>966</v>
      </c>
      <c r="BO6" s="22" t="s">
        <v>78</v>
      </c>
      <c r="BP6" s="22" t="s">
        <v>78</v>
      </c>
      <c r="BQ6" s="22" t="s">
        <v>78</v>
      </c>
      <c r="BR6" s="22" t="s">
        <v>78</v>
      </c>
      <c r="BS6" s="22" t="s">
        <v>78</v>
      </c>
      <c r="BT6" s="22" t="s">
        <v>78</v>
      </c>
      <c r="BU6" s="22" t="s">
        <v>78</v>
      </c>
      <c r="BV6" s="22" t="s">
        <v>78</v>
      </c>
      <c r="BW6" s="22" t="s">
        <v>78</v>
      </c>
      <c r="BX6" s="22" t="s">
        <v>78</v>
      </c>
      <c r="BY6" s="22" t="s">
        <v>78</v>
      </c>
      <c r="BZ6" s="22" t="s">
        <v>78</v>
      </c>
      <c r="CA6" s="22" t="s">
        <v>78</v>
      </c>
      <c r="CB6" s="22" t="s">
        <v>78</v>
      </c>
      <c r="CC6" s="22" t="s">
        <v>78</v>
      </c>
      <c r="CD6" s="22" t="s">
        <v>78</v>
      </c>
      <c r="CE6" s="22" t="s">
        <v>78</v>
      </c>
      <c r="CF6" s="22" t="s">
        <v>78</v>
      </c>
      <c r="CG6" s="22" t="s">
        <v>78</v>
      </c>
      <c r="CH6" s="22" t="s">
        <v>78</v>
      </c>
      <c r="CI6" s="22" t="s">
        <v>78</v>
      </c>
      <c r="CJ6" s="22" t="s">
        <v>78</v>
      </c>
      <c r="CK6" s="22" t="s">
        <v>78</v>
      </c>
      <c r="CL6" s="22" t="s">
        <v>78</v>
      </c>
      <c r="CM6" s="22" t="s">
        <v>78</v>
      </c>
      <c r="CN6" s="22" t="s">
        <v>75</v>
      </c>
      <c r="CO6" s="22" t="s">
        <v>78</v>
      </c>
      <c r="CP6" s="22" t="s">
        <v>78</v>
      </c>
      <c r="CQ6" s="22" t="s">
        <v>78</v>
      </c>
      <c r="CR6" s="22" t="s">
        <v>78</v>
      </c>
      <c r="CS6" s="22" t="s">
        <v>78</v>
      </c>
      <c r="CT6" s="22" t="s">
        <v>78</v>
      </c>
      <c r="CU6" s="22" t="s">
        <v>78</v>
      </c>
      <c r="CV6" s="22" t="s">
        <v>78</v>
      </c>
      <c r="CW6" s="22" t="s">
        <v>78</v>
      </c>
      <c r="CX6" s="22" t="s">
        <v>78</v>
      </c>
      <c r="CY6" s="22" t="s">
        <v>78</v>
      </c>
      <c r="CZ6" s="22" t="s">
        <v>78</v>
      </c>
      <c r="DA6" s="22" t="s">
        <v>78</v>
      </c>
      <c r="DB6" s="22" t="s">
        <v>78</v>
      </c>
      <c r="DC6" s="22" t="s">
        <v>78</v>
      </c>
      <c r="DD6" s="22" t="s">
        <v>78</v>
      </c>
      <c r="DE6" s="22" t="s">
        <v>78</v>
      </c>
      <c r="DF6" s="22" t="s">
        <v>78</v>
      </c>
      <c r="DG6" s="22" t="s">
        <v>78</v>
      </c>
      <c r="DH6" s="22" t="s">
        <v>78</v>
      </c>
      <c r="DI6" s="22" t="s">
        <v>78</v>
      </c>
      <c r="DJ6" s="22" t="s">
        <v>771</v>
      </c>
      <c r="DK6" s="22" t="s">
        <v>78</v>
      </c>
      <c r="DL6" s="22" t="s">
        <v>78</v>
      </c>
      <c r="DM6" s="22" t="s">
        <v>78</v>
      </c>
      <c r="DN6" s="22" t="s">
        <v>78</v>
      </c>
      <c r="DO6" s="22" t="s">
        <v>78</v>
      </c>
      <c r="DP6" s="22" t="s">
        <v>78</v>
      </c>
      <c r="DQ6" s="22" t="s">
        <v>78</v>
      </c>
      <c r="DR6" s="22" t="s">
        <v>78</v>
      </c>
      <c r="DS6" s="22" t="s">
        <v>78</v>
      </c>
      <c r="DT6" s="22" t="s">
        <v>78</v>
      </c>
      <c r="DU6" s="22" t="s">
        <v>78</v>
      </c>
      <c r="DV6" s="22" t="s">
        <v>78</v>
      </c>
      <c r="DW6" s="22" t="s">
        <v>78</v>
      </c>
      <c r="DX6" s="22" t="s">
        <v>78</v>
      </c>
      <c r="DY6" s="22" t="s">
        <v>78</v>
      </c>
      <c r="DZ6" s="22" t="s">
        <v>78</v>
      </c>
      <c r="EA6" s="22" t="s">
        <v>78</v>
      </c>
      <c r="EB6" s="22" t="s">
        <v>78</v>
      </c>
      <c r="EC6" s="22" t="s">
        <v>78</v>
      </c>
      <c r="ED6" s="22" t="s">
        <v>78</v>
      </c>
      <c r="EE6" s="22" t="s">
        <v>78</v>
      </c>
      <c r="EF6" s="22" t="s">
        <v>78</v>
      </c>
      <c r="EG6" s="22" t="s">
        <v>78</v>
      </c>
      <c r="EH6" s="22" t="s">
        <v>78</v>
      </c>
      <c r="EI6" s="22" t="s">
        <v>78</v>
      </c>
      <c r="EJ6" s="22" t="s">
        <v>78</v>
      </c>
      <c r="EK6" s="22" t="s">
        <v>78</v>
      </c>
      <c r="EL6" s="22" t="s">
        <v>78</v>
      </c>
    </row>
    <row r="7" customFormat="1" ht="13.5" spans="1:142">
      <c r="A7" s="12"/>
      <c r="B7" s="21" t="s">
        <v>1139</v>
      </c>
      <c r="C7" s="21" t="s">
        <v>1139</v>
      </c>
      <c r="D7" s="22">
        <v>0</v>
      </c>
      <c r="E7" s="22" t="s">
        <v>78</v>
      </c>
      <c r="F7" s="22" t="s">
        <v>621</v>
      </c>
      <c r="G7" s="22" t="s">
        <v>75</v>
      </c>
      <c r="H7" s="22" t="s">
        <v>971</v>
      </c>
      <c r="I7" s="22" t="s">
        <v>972</v>
      </c>
      <c r="J7" s="22" t="s">
        <v>721</v>
      </c>
      <c r="K7" s="22" t="s">
        <v>958</v>
      </c>
      <c r="L7" s="22" t="s">
        <v>549</v>
      </c>
      <c r="M7" s="22" t="s">
        <v>966</v>
      </c>
      <c r="N7" s="22" t="s">
        <v>78</v>
      </c>
      <c r="O7" s="22" t="s">
        <v>483</v>
      </c>
      <c r="P7" s="22" t="s">
        <v>78</v>
      </c>
      <c r="Q7" s="22" t="s">
        <v>78</v>
      </c>
      <c r="R7" s="22" t="s">
        <v>967</v>
      </c>
      <c r="S7" s="22" t="s">
        <v>78</v>
      </c>
      <c r="T7" s="22" t="s">
        <v>78</v>
      </c>
      <c r="U7" s="22" t="s">
        <v>78</v>
      </c>
      <c r="V7" s="22" t="s">
        <v>78</v>
      </c>
      <c r="W7" s="22" t="s">
        <v>78</v>
      </c>
      <c r="X7" s="22" t="s">
        <v>78</v>
      </c>
      <c r="Y7" s="22" t="s">
        <v>78</v>
      </c>
      <c r="Z7" s="22" t="s">
        <v>78</v>
      </c>
      <c r="AA7" s="22" t="s">
        <v>968</v>
      </c>
      <c r="AB7" s="22" t="s">
        <v>721</v>
      </c>
      <c r="AC7" s="22" t="s">
        <v>958</v>
      </c>
      <c r="AD7" s="22" t="s">
        <v>549</v>
      </c>
      <c r="AE7" s="22" t="s">
        <v>966</v>
      </c>
      <c r="AF7" s="22" t="s">
        <v>966</v>
      </c>
      <c r="AG7" s="22" t="s">
        <v>969</v>
      </c>
      <c r="AH7" s="22" t="s">
        <v>78</v>
      </c>
      <c r="AI7" s="22" t="s">
        <v>78</v>
      </c>
      <c r="AJ7" s="22" t="s">
        <v>78</v>
      </c>
      <c r="AK7" s="22" t="s">
        <v>78</v>
      </c>
      <c r="AL7" s="22" t="s">
        <v>966</v>
      </c>
      <c r="AM7" s="22" t="s">
        <v>78</v>
      </c>
      <c r="AN7" s="22" t="s">
        <v>969</v>
      </c>
      <c r="AO7" s="22" t="s">
        <v>78</v>
      </c>
      <c r="AP7" s="22" t="s">
        <v>78</v>
      </c>
      <c r="AQ7" s="22" t="s">
        <v>78</v>
      </c>
      <c r="AR7" s="22" t="s">
        <v>78</v>
      </c>
      <c r="AS7" s="22" t="s">
        <v>78</v>
      </c>
      <c r="AT7" s="22" t="s">
        <v>78</v>
      </c>
      <c r="AU7" s="22" t="s">
        <v>78</v>
      </c>
      <c r="AV7" s="22" t="s">
        <v>78</v>
      </c>
      <c r="AW7" s="22" t="s">
        <v>78</v>
      </c>
      <c r="AX7" s="22" t="s">
        <v>78</v>
      </c>
      <c r="AY7" s="22" t="s">
        <v>78</v>
      </c>
      <c r="AZ7" s="22" t="s">
        <v>78</v>
      </c>
      <c r="BA7" s="22" t="s">
        <v>78</v>
      </c>
      <c r="BB7" s="22" t="s">
        <v>78</v>
      </c>
      <c r="BC7" s="22" t="s">
        <v>78</v>
      </c>
      <c r="BD7" s="22" t="s">
        <v>78</v>
      </c>
      <c r="BE7" s="22" t="s">
        <v>78</v>
      </c>
      <c r="BF7" s="22" t="s">
        <v>78</v>
      </c>
      <c r="BG7" s="22" t="s">
        <v>771</v>
      </c>
      <c r="BH7" s="22" t="s">
        <v>78</v>
      </c>
      <c r="BI7" s="22" t="s">
        <v>78</v>
      </c>
      <c r="BJ7" s="22" t="s">
        <v>78</v>
      </c>
      <c r="BK7" s="22" t="s">
        <v>78</v>
      </c>
      <c r="BL7" s="22" t="s">
        <v>78</v>
      </c>
      <c r="BM7" s="22" t="s">
        <v>78</v>
      </c>
      <c r="BN7" s="22" t="s">
        <v>966</v>
      </c>
      <c r="BO7" s="22" t="s">
        <v>78</v>
      </c>
      <c r="BP7" s="22" t="s">
        <v>78</v>
      </c>
      <c r="BQ7" s="22" t="s">
        <v>78</v>
      </c>
      <c r="BR7" s="22" t="s">
        <v>78</v>
      </c>
      <c r="BS7" s="22" t="s">
        <v>78</v>
      </c>
      <c r="BT7" s="22" t="s">
        <v>75</v>
      </c>
      <c r="BU7" s="22" t="s">
        <v>78</v>
      </c>
      <c r="BV7" s="22" t="s">
        <v>78</v>
      </c>
      <c r="BW7" s="22" t="s">
        <v>78</v>
      </c>
      <c r="BX7" s="22" t="s">
        <v>78</v>
      </c>
      <c r="BY7" s="22" t="s">
        <v>78</v>
      </c>
      <c r="BZ7" s="22" t="s">
        <v>78</v>
      </c>
      <c r="CA7" s="22" t="s">
        <v>78</v>
      </c>
      <c r="CB7" s="22" t="s">
        <v>78</v>
      </c>
      <c r="CC7" s="22" t="s">
        <v>78</v>
      </c>
      <c r="CD7" s="22" t="s">
        <v>78</v>
      </c>
      <c r="CE7" s="22" t="s">
        <v>78</v>
      </c>
      <c r="CF7" s="22" t="s">
        <v>78</v>
      </c>
      <c r="CG7" s="22" t="s">
        <v>78</v>
      </c>
      <c r="CH7" s="22" t="s">
        <v>78</v>
      </c>
      <c r="CI7" s="22" t="s">
        <v>78</v>
      </c>
      <c r="CJ7" s="22" t="s">
        <v>78</v>
      </c>
      <c r="CK7" s="22" t="s">
        <v>78</v>
      </c>
      <c r="CL7" s="22" t="s">
        <v>78</v>
      </c>
      <c r="CM7" s="22" t="s">
        <v>78</v>
      </c>
      <c r="CN7" s="22" t="s">
        <v>75</v>
      </c>
      <c r="CO7" s="22" t="s">
        <v>78</v>
      </c>
      <c r="CP7" s="22" t="s">
        <v>78</v>
      </c>
      <c r="CQ7" s="22" t="s">
        <v>78</v>
      </c>
      <c r="CR7" s="22" t="s">
        <v>78</v>
      </c>
      <c r="CS7" s="22" t="s">
        <v>78</v>
      </c>
      <c r="CT7" s="22" t="s">
        <v>78</v>
      </c>
      <c r="CU7" s="22" t="s">
        <v>78</v>
      </c>
      <c r="CV7" s="22" t="s">
        <v>78</v>
      </c>
      <c r="CW7" s="22" t="s">
        <v>78</v>
      </c>
      <c r="CX7" s="22" t="s">
        <v>78</v>
      </c>
      <c r="CY7" s="22" t="s">
        <v>78</v>
      </c>
      <c r="CZ7" s="22" t="s">
        <v>78</v>
      </c>
      <c r="DA7" s="22" t="s">
        <v>78</v>
      </c>
      <c r="DB7" s="22" t="s">
        <v>78</v>
      </c>
      <c r="DC7" s="22" t="s">
        <v>78</v>
      </c>
      <c r="DD7" s="22" t="s">
        <v>78</v>
      </c>
      <c r="DE7" s="22" t="s">
        <v>78</v>
      </c>
      <c r="DF7" s="22" t="s">
        <v>78</v>
      </c>
      <c r="DG7" s="22" t="s">
        <v>78</v>
      </c>
      <c r="DH7" s="22" t="s">
        <v>78</v>
      </c>
      <c r="DI7" s="22" t="s">
        <v>78</v>
      </c>
      <c r="DJ7" s="22" t="s">
        <v>78</v>
      </c>
      <c r="DK7" s="22" t="s">
        <v>78</v>
      </c>
      <c r="DL7" s="22" t="s">
        <v>78</v>
      </c>
      <c r="DM7" s="22" t="s">
        <v>78</v>
      </c>
      <c r="DN7" s="22" t="s">
        <v>78</v>
      </c>
      <c r="DO7" s="22" t="s">
        <v>78</v>
      </c>
      <c r="DP7" s="22" t="s">
        <v>78</v>
      </c>
      <c r="DQ7" s="22" t="s">
        <v>78</v>
      </c>
      <c r="DR7" s="22" t="s">
        <v>78</v>
      </c>
      <c r="DS7" s="22" t="s">
        <v>78</v>
      </c>
      <c r="DT7" s="22" t="s">
        <v>78</v>
      </c>
      <c r="DU7" s="22" t="s">
        <v>78</v>
      </c>
      <c r="DV7" s="22" t="s">
        <v>78</v>
      </c>
      <c r="DW7" s="22" t="s">
        <v>78</v>
      </c>
      <c r="DX7" s="22" t="s">
        <v>78</v>
      </c>
      <c r="DY7" s="22" t="s">
        <v>78</v>
      </c>
      <c r="DZ7" s="22" t="s">
        <v>78</v>
      </c>
      <c r="EA7" s="22" t="s">
        <v>78</v>
      </c>
      <c r="EB7" s="22" t="s">
        <v>78</v>
      </c>
      <c r="EC7" s="22" t="s">
        <v>78</v>
      </c>
      <c r="ED7" s="22" t="s">
        <v>78</v>
      </c>
      <c r="EE7" s="22" t="s">
        <v>78</v>
      </c>
      <c r="EF7" s="22" t="s">
        <v>78</v>
      </c>
      <c r="EG7" s="22" t="s">
        <v>78</v>
      </c>
      <c r="EH7" s="22" t="s">
        <v>78</v>
      </c>
      <c r="EI7" s="22" t="s">
        <v>78</v>
      </c>
      <c r="EJ7" s="22" t="s">
        <v>78</v>
      </c>
      <c r="EK7" s="22" t="s">
        <v>78</v>
      </c>
      <c r="EL7" s="22" t="s">
        <v>78</v>
      </c>
    </row>
    <row r="8" customFormat="1" ht="13.5" spans="1:142">
      <c r="A8" s="12"/>
      <c r="B8" s="21" t="s">
        <v>1140</v>
      </c>
      <c r="C8" s="21" t="s">
        <v>1140</v>
      </c>
      <c r="D8" s="22">
        <v>0</v>
      </c>
      <c r="E8" s="22" t="s">
        <v>78</v>
      </c>
      <c r="F8" s="22" t="s">
        <v>565</v>
      </c>
      <c r="G8" s="22" t="s">
        <v>75</v>
      </c>
      <c r="H8" s="22" t="s">
        <v>973</v>
      </c>
      <c r="I8" s="22" t="s">
        <v>974</v>
      </c>
      <c r="J8" s="22" t="s">
        <v>721</v>
      </c>
      <c r="K8" s="22" t="s">
        <v>958</v>
      </c>
      <c r="L8" s="22" t="s">
        <v>549</v>
      </c>
      <c r="M8" s="22" t="s">
        <v>975</v>
      </c>
      <c r="N8" s="22" t="s">
        <v>78</v>
      </c>
      <c r="O8" s="22" t="s">
        <v>483</v>
      </c>
      <c r="P8" s="22" t="s">
        <v>78</v>
      </c>
      <c r="Q8" s="22" t="s">
        <v>78</v>
      </c>
      <c r="R8" s="22" t="s">
        <v>967</v>
      </c>
      <c r="S8" s="22" t="s">
        <v>78</v>
      </c>
      <c r="T8" s="22" t="s">
        <v>78</v>
      </c>
      <c r="U8" s="22" t="s">
        <v>78</v>
      </c>
      <c r="V8" s="22" t="s">
        <v>78</v>
      </c>
      <c r="W8" s="22" t="s">
        <v>78</v>
      </c>
      <c r="X8" s="22" t="s">
        <v>78</v>
      </c>
      <c r="Y8" s="22" t="s">
        <v>78</v>
      </c>
      <c r="Z8" s="22" t="s">
        <v>78</v>
      </c>
      <c r="AA8" s="22" t="s">
        <v>968</v>
      </c>
      <c r="AB8" s="22" t="s">
        <v>721</v>
      </c>
      <c r="AC8" s="22" t="s">
        <v>958</v>
      </c>
      <c r="AD8" s="22" t="s">
        <v>549</v>
      </c>
      <c r="AE8" s="22" t="s">
        <v>975</v>
      </c>
      <c r="AF8" s="22" t="s">
        <v>975</v>
      </c>
      <c r="AG8" s="22" t="s">
        <v>969</v>
      </c>
      <c r="AH8" s="22" t="s">
        <v>78</v>
      </c>
      <c r="AI8" s="22" t="s">
        <v>78</v>
      </c>
      <c r="AJ8" s="22" t="s">
        <v>78</v>
      </c>
      <c r="AK8" s="22" t="s">
        <v>78</v>
      </c>
      <c r="AL8" s="22" t="s">
        <v>966</v>
      </c>
      <c r="AM8" s="22" t="s">
        <v>78</v>
      </c>
      <c r="AN8" s="22" t="s">
        <v>969</v>
      </c>
      <c r="AO8" s="22" t="s">
        <v>78</v>
      </c>
      <c r="AP8" s="22" t="s">
        <v>78</v>
      </c>
      <c r="AQ8" s="22" t="s">
        <v>78</v>
      </c>
      <c r="AR8" s="22" t="s">
        <v>78</v>
      </c>
      <c r="AS8" s="22" t="s">
        <v>78</v>
      </c>
      <c r="AT8" s="22" t="s">
        <v>78</v>
      </c>
      <c r="AU8" s="22" t="s">
        <v>78</v>
      </c>
      <c r="AV8" s="22" t="s">
        <v>78</v>
      </c>
      <c r="AW8" s="22" t="s">
        <v>78</v>
      </c>
      <c r="AX8" s="22" t="s">
        <v>78</v>
      </c>
      <c r="AY8" s="22" t="s">
        <v>78</v>
      </c>
      <c r="AZ8" s="22" t="s">
        <v>78</v>
      </c>
      <c r="BA8" s="22" t="s">
        <v>78</v>
      </c>
      <c r="BB8" s="22" t="s">
        <v>78</v>
      </c>
      <c r="BC8" s="22" t="s">
        <v>78</v>
      </c>
      <c r="BD8" s="22" t="s">
        <v>78</v>
      </c>
      <c r="BE8" s="22" t="s">
        <v>78</v>
      </c>
      <c r="BF8" s="22" t="s">
        <v>78</v>
      </c>
      <c r="BG8" s="22" t="s">
        <v>771</v>
      </c>
      <c r="BH8" s="22" t="s">
        <v>78</v>
      </c>
      <c r="BI8" s="22" t="s">
        <v>78</v>
      </c>
      <c r="BJ8" s="22" t="s">
        <v>78</v>
      </c>
      <c r="BK8" s="22" t="s">
        <v>78</v>
      </c>
      <c r="BL8" s="22" t="s">
        <v>78</v>
      </c>
      <c r="BM8" s="22" t="s">
        <v>78</v>
      </c>
      <c r="BN8" s="22" t="s">
        <v>975</v>
      </c>
      <c r="BO8" s="22" t="s">
        <v>78</v>
      </c>
      <c r="BP8" s="22" t="s">
        <v>78</v>
      </c>
      <c r="BQ8" s="22" t="s">
        <v>78</v>
      </c>
      <c r="BR8" s="22" t="s">
        <v>78</v>
      </c>
      <c r="BS8" s="22" t="s">
        <v>78</v>
      </c>
      <c r="BT8" s="22" t="s">
        <v>81</v>
      </c>
      <c r="BU8" s="22" t="s">
        <v>78</v>
      </c>
      <c r="BV8" s="22" t="s">
        <v>78</v>
      </c>
      <c r="BW8" s="22" t="s">
        <v>78</v>
      </c>
      <c r="BX8" s="22" t="s">
        <v>78</v>
      </c>
      <c r="BY8" s="22" t="s">
        <v>78</v>
      </c>
      <c r="BZ8" s="22" t="s">
        <v>78</v>
      </c>
      <c r="CA8" s="22" t="s">
        <v>78</v>
      </c>
      <c r="CB8" s="22" t="s">
        <v>78</v>
      </c>
      <c r="CC8" s="22" t="s">
        <v>78</v>
      </c>
      <c r="CD8" s="22" t="s">
        <v>78</v>
      </c>
      <c r="CE8" s="22" t="s">
        <v>78</v>
      </c>
      <c r="CF8" s="22" t="s">
        <v>78</v>
      </c>
      <c r="CG8" s="22" t="s">
        <v>78</v>
      </c>
      <c r="CH8" s="22" t="s">
        <v>78</v>
      </c>
      <c r="CI8" s="22" t="s">
        <v>78</v>
      </c>
      <c r="CJ8" s="22" t="s">
        <v>78</v>
      </c>
      <c r="CK8" s="22" t="s">
        <v>78</v>
      </c>
      <c r="CL8" s="22" t="s">
        <v>78</v>
      </c>
      <c r="CM8" s="22" t="s">
        <v>78</v>
      </c>
      <c r="CN8" s="22" t="s">
        <v>75</v>
      </c>
      <c r="CO8" s="22" t="s">
        <v>78</v>
      </c>
      <c r="CP8" s="22" t="s">
        <v>78</v>
      </c>
      <c r="CQ8" s="22" t="s">
        <v>78</v>
      </c>
      <c r="CR8" s="22" t="s">
        <v>78</v>
      </c>
      <c r="CS8" s="22" t="s">
        <v>78</v>
      </c>
      <c r="CT8" s="22" t="s">
        <v>78</v>
      </c>
      <c r="CU8" s="22" t="s">
        <v>78</v>
      </c>
      <c r="CV8" s="22" t="s">
        <v>78</v>
      </c>
      <c r="CW8" s="22" t="s">
        <v>78</v>
      </c>
      <c r="CX8" s="22" t="s">
        <v>78</v>
      </c>
      <c r="CY8" s="22" t="s">
        <v>78</v>
      </c>
      <c r="CZ8" s="22" t="s">
        <v>78</v>
      </c>
      <c r="DA8" s="22" t="s">
        <v>78</v>
      </c>
      <c r="DB8" s="22" t="s">
        <v>78</v>
      </c>
      <c r="DC8" s="22" t="s">
        <v>78</v>
      </c>
      <c r="DD8" s="22" t="s">
        <v>78</v>
      </c>
      <c r="DE8" s="22" t="s">
        <v>78</v>
      </c>
      <c r="DF8" s="22" t="s">
        <v>78</v>
      </c>
      <c r="DG8" s="22" t="s">
        <v>78</v>
      </c>
      <c r="DH8" s="22" t="s">
        <v>78</v>
      </c>
      <c r="DI8" s="22" t="s">
        <v>78</v>
      </c>
      <c r="DJ8" s="22" t="s">
        <v>78</v>
      </c>
      <c r="DK8" s="22" t="s">
        <v>78</v>
      </c>
      <c r="DL8" s="22" t="s">
        <v>78</v>
      </c>
      <c r="DM8" s="22" t="s">
        <v>78</v>
      </c>
      <c r="DN8" s="22" t="s">
        <v>78</v>
      </c>
      <c r="DO8" s="22" t="s">
        <v>78</v>
      </c>
      <c r="DP8" s="22" t="s">
        <v>78</v>
      </c>
      <c r="DQ8" s="22" t="s">
        <v>78</v>
      </c>
      <c r="DR8" s="22" t="s">
        <v>78</v>
      </c>
      <c r="DS8" s="22" t="s">
        <v>78</v>
      </c>
      <c r="DT8" s="22" t="s">
        <v>78</v>
      </c>
      <c r="DU8" s="22" t="s">
        <v>78</v>
      </c>
      <c r="DV8" s="22" t="s">
        <v>78</v>
      </c>
      <c r="DW8" s="22" t="s">
        <v>78</v>
      </c>
      <c r="DX8" s="22" t="s">
        <v>78</v>
      </c>
      <c r="DY8" s="22" t="s">
        <v>78</v>
      </c>
      <c r="DZ8" s="22" t="s">
        <v>78</v>
      </c>
      <c r="EA8" s="22" t="s">
        <v>78</v>
      </c>
      <c r="EB8" s="22" t="s">
        <v>78</v>
      </c>
      <c r="EC8" s="22" t="s">
        <v>78</v>
      </c>
      <c r="ED8" s="22" t="s">
        <v>78</v>
      </c>
      <c r="EE8" s="22" t="s">
        <v>78</v>
      </c>
      <c r="EF8" s="22" t="s">
        <v>78</v>
      </c>
      <c r="EG8" s="22" t="s">
        <v>78</v>
      </c>
      <c r="EH8" s="22" t="s">
        <v>78</v>
      </c>
      <c r="EI8" s="22" t="s">
        <v>78</v>
      </c>
      <c r="EJ8" s="22" t="s">
        <v>78</v>
      </c>
      <c r="EK8" s="22" t="s">
        <v>78</v>
      </c>
      <c r="EL8" s="22" t="s">
        <v>78</v>
      </c>
    </row>
    <row r="9" spans="2:142">
      <c r="B9" s="21" t="s">
        <v>1141</v>
      </c>
      <c r="C9" s="21" t="s">
        <v>1141</v>
      </c>
      <c r="D9" s="22">
        <v>0</v>
      </c>
      <c r="E9" s="22" t="s">
        <v>78</v>
      </c>
      <c r="F9" s="22">
        <v>103</v>
      </c>
      <c r="G9" s="22">
        <v>1</v>
      </c>
      <c r="H9" s="22" t="s">
        <v>976</v>
      </c>
      <c r="I9" s="22" t="s">
        <v>977</v>
      </c>
      <c r="J9" s="22" t="s">
        <v>721</v>
      </c>
      <c r="K9" s="22" t="s">
        <v>958</v>
      </c>
      <c r="L9" s="22" t="s">
        <v>549</v>
      </c>
      <c r="M9" s="22" t="s">
        <v>978</v>
      </c>
      <c r="N9" s="22" t="s">
        <v>78</v>
      </c>
      <c r="O9" s="22" t="s">
        <v>483</v>
      </c>
      <c r="P9" s="22" t="s">
        <v>78</v>
      </c>
      <c r="Q9" s="22" t="s">
        <v>78</v>
      </c>
      <c r="R9" s="22" t="s">
        <v>967</v>
      </c>
      <c r="S9" s="22" t="s">
        <v>78</v>
      </c>
      <c r="T9" s="22" t="s">
        <v>78</v>
      </c>
      <c r="U9" s="22" t="s">
        <v>78</v>
      </c>
      <c r="V9" s="22" t="s">
        <v>78</v>
      </c>
      <c r="W9" s="22" t="s">
        <v>78</v>
      </c>
      <c r="X9" s="22" t="s">
        <v>78</v>
      </c>
      <c r="Y9" s="22" t="s">
        <v>78</v>
      </c>
      <c r="Z9" s="22" t="s">
        <v>78</v>
      </c>
      <c r="AA9" s="22" t="s">
        <v>968</v>
      </c>
      <c r="AB9" s="22" t="s">
        <v>721</v>
      </c>
      <c r="AC9" s="22" t="s">
        <v>958</v>
      </c>
      <c r="AD9" s="22" t="s">
        <v>549</v>
      </c>
      <c r="AE9" s="22" t="s">
        <v>978</v>
      </c>
      <c r="AF9" s="22" t="s">
        <v>978</v>
      </c>
      <c r="AG9" s="22" t="s">
        <v>969</v>
      </c>
      <c r="AH9" s="22" t="s">
        <v>78</v>
      </c>
      <c r="AI9" s="22" t="s">
        <v>78</v>
      </c>
      <c r="AJ9" s="22" t="s">
        <v>78</v>
      </c>
      <c r="AK9" s="22" t="s">
        <v>78</v>
      </c>
      <c r="AL9" s="22" t="s">
        <v>966</v>
      </c>
      <c r="AM9" s="22" t="s">
        <v>78</v>
      </c>
      <c r="AN9" s="22" t="s">
        <v>969</v>
      </c>
      <c r="AO9" s="22" t="s">
        <v>78</v>
      </c>
      <c r="AP9" s="22" t="s">
        <v>78</v>
      </c>
      <c r="AQ9" s="22" t="s">
        <v>78</v>
      </c>
      <c r="AR9" s="22" t="s">
        <v>78</v>
      </c>
      <c r="AS9" s="22" t="s">
        <v>78</v>
      </c>
      <c r="AT9" s="22" t="s">
        <v>78</v>
      </c>
      <c r="AU9" s="22" t="s">
        <v>78</v>
      </c>
      <c r="AV9" s="22" t="s">
        <v>78</v>
      </c>
      <c r="AW9" s="22" t="s">
        <v>78</v>
      </c>
      <c r="AX9" s="22" t="s">
        <v>78</v>
      </c>
      <c r="AY9" s="22" t="s">
        <v>78</v>
      </c>
      <c r="AZ9" s="22" t="s">
        <v>78</v>
      </c>
      <c r="BA9" s="22" t="s">
        <v>78</v>
      </c>
      <c r="BB9" s="22" t="s">
        <v>78</v>
      </c>
      <c r="BC9" s="22" t="s">
        <v>78</v>
      </c>
      <c r="BD9" s="22" t="s">
        <v>78</v>
      </c>
      <c r="BE9" s="22" t="s">
        <v>78</v>
      </c>
      <c r="BF9" s="22" t="s">
        <v>78</v>
      </c>
      <c r="BG9" s="22">
        <v>11</v>
      </c>
      <c r="BH9" s="22" t="s">
        <v>78</v>
      </c>
      <c r="BI9" s="22" t="s">
        <v>78</v>
      </c>
      <c r="BJ9" s="22" t="s">
        <v>78</v>
      </c>
      <c r="BK9" s="22" t="s">
        <v>78</v>
      </c>
      <c r="BL9" s="22" t="s">
        <v>78</v>
      </c>
      <c r="BM9" s="22" t="s">
        <v>78</v>
      </c>
      <c r="BN9" s="22" t="s">
        <v>978</v>
      </c>
      <c r="BO9" s="22" t="s">
        <v>78</v>
      </c>
      <c r="BP9" s="22" t="s">
        <v>78</v>
      </c>
      <c r="BQ9" s="22" t="s">
        <v>78</v>
      </c>
      <c r="BR9" s="22" t="s">
        <v>78</v>
      </c>
      <c r="BS9" s="22" t="s">
        <v>78</v>
      </c>
      <c r="BT9" s="22">
        <v>3</v>
      </c>
      <c r="BU9" s="22" t="s">
        <v>78</v>
      </c>
      <c r="BV9" s="22" t="s">
        <v>78</v>
      </c>
      <c r="BW9" s="22" t="s">
        <v>78</v>
      </c>
      <c r="BX9" s="22" t="s">
        <v>78</v>
      </c>
      <c r="BY9" s="22" t="s">
        <v>78</v>
      </c>
      <c r="BZ9" s="22" t="s">
        <v>78</v>
      </c>
      <c r="CA9" s="22" t="s">
        <v>78</v>
      </c>
      <c r="CB9" s="22" t="s">
        <v>78</v>
      </c>
      <c r="CC9" s="22" t="s">
        <v>78</v>
      </c>
      <c r="CD9" s="22" t="s">
        <v>78</v>
      </c>
      <c r="CE9" s="22" t="s">
        <v>78</v>
      </c>
      <c r="CF9" s="22" t="s">
        <v>78</v>
      </c>
      <c r="CG9" s="22" t="s">
        <v>78</v>
      </c>
      <c r="CH9" s="22" t="s">
        <v>78</v>
      </c>
      <c r="CI9" s="22" t="s">
        <v>78</v>
      </c>
      <c r="CJ9" s="22" t="s">
        <v>78</v>
      </c>
      <c r="CK9" s="22" t="s">
        <v>78</v>
      </c>
      <c r="CL9" s="22" t="s">
        <v>78</v>
      </c>
      <c r="CM9" s="22" t="s">
        <v>78</v>
      </c>
      <c r="CN9" s="22">
        <v>1</v>
      </c>
      <c r="CO9" s="22" t="s">
        <v>78</v>
      </c>
      <c r="CP9" s="22" t="s">
        <v>78</v>
      </c>
      <c r="CQ9" s="22" t="s">
        <v>78</v>
      </c>
      <c r="CR9" s="22" t="s">
        <v>78</v>
      </c>
      <c r="CS9" s="22" t="s">
        <v>78</v>
      </c>
      <c r="CT9" s="22" t="s">
        <v>78</v>
      </c>
      <c r="CU9" s="22" t="s">
        <v>78</v>
      </c>
      <c r="CV9" s="22" t="s">
        <v>78</v>
      </c>
      <c r="CW9" s="22" t="s">
        <v>78</v>
      </c>
      <c r="CX9" s="22" t="s">
        <v>78</v>
      </c>
      <c r="CY9" s="22" t="s">
        <v>78</v>
      </c>
      <c r="CZ9" s="22" t="s">
        <v>78</v>
      </c>
      <c r="DA9" s="22" t="s">
        <v>78</v>
      </c>
      <c r="DB9" s="22" t="s">
        <v>78</v>
      </c>
      <c r="DC9" s="22" t="s">
        <v>78</v>
      </c>
      <c r="DD9" s="22" t="s">
        <v>78</v>
      </c>
      <c r="DE9" s="22" t="s">
        <v>78</v>
      </c>
      <c r="DF9" s="22" t="s">
        <v>78</v>
      </c>
      <c r="DG9" s="22" t="s">
        <v>78</v>
      </c>
      <c r="DH9" s="22" t="s">
        <v>78</v>
      </c>
      <c r="DI9" s="22" t="s">
        <v>78</v>
      </c>
      <c r="DJ9" s="22" t="s">
        <v>78</v>
      </c>
      <c r="DK9" s="22" t="s">
        <v>78</v>
      </c>
      <c r="DL9" s="22" t="s">
        <v>78</v>
      </c>
      <c r="DM9" s="22" t="s">
        <v>78</v>
      </c>
      <c r="DN9" s="22" t="s">
        <v>78</v>
      </c>
      <c r="DO9" s="22" t="s">
        <v>78</v>
      </c>
      <c r="DP9" s="22" t="s">
        <v>78</v>
      </c>
      <c r="DQ9" s="22" t="s">
        <v>78</v>
      </c>
      <c r="DR9" s="22" t="s">
        <v>78</v>
      </c>
      <c r="DS9" s="22" t="s">
        <v>78</v>
      </c>
      <c r="DT9" s="22" t="s">
        <v>78</v>
      </c>
      <c r="DU9" s="22" t="s">
        <v>78</v>
      </c>
      <c r="DV9" s="22" t="s">
        <v>78</v>
      </c>
      <c r="DW9" s="22" t="s">
        <v>78</v>
      </c>
      <c r="DX9" s="22" t="s">
        <v>78</v>
      </c>
      <c r="DY9" s="22" t="s">
        <v>78</v>
      </c>
      <c r="DZ9" s="22" t="s">
        <v>78</v>
      </c>
      <c r="EA9" s="22" t="s">
        <v>78</v>
      </c>
      <c r="EB9" s="22" t="s">
        <v>78</v>
      </c>
      <c r="EC9" s="22" t="s">
        <v>78</v>
      </c>
      <c r="ED9" s="22" t="s">
        <v>78</v>
      </c>
      <c r="EE9" s="22" t="s">
        <v>78</v>
      </c>
      <c r="EF9" s="22" t="s">
        <v>78</v>
      </c>
      <c r="EG9" s="22" t="s">
        <v>78</v>
      </c>
      <c r="EH9" s="22" t="s">
        <v>78</v>
      </c>
      <c r="EI9" s="22" t="s">
        <v>78</v>
      </c>
      <c r="EJ9" s="22" t="s">
        <v>78</v>
      </c>
      <c r="EK9" s="22" t="s">
        <v>78</v>
      </c>
      <c r="EL9" s="22" t="s">
        <v>78</v>
      </c>
    </row>
    <row r="10" spans="2:142">
      <c r="B10" s="21" t="s">
        <v>1142</v>
      </c>
      <c r="C10" s="21" t="s">
        <v>1142</v>
      </c>
      <c r="D10" s="22">
        <v>0</v>
      </c>
      <c r="E10" s="22" t="s">
        <v>78</v>
      </c>
      <c r="F10" s="22">
        <v>104</v>
      </c>
      <c r="G10" s="22">
        <v>1</v>
      </c>
      <c r="H10" s="22" t="s">
        <v>979</v>
      </c>
      <c r="I10" s="22" t="s">
        <v>980</v>
      </c>
      <c r="J10" s="22" t="s">
        <v>721</v>
      </c>
      <c r="K10" s="22" t="s">
        <v>958</v>
      </c>
      <c r="L10" s="22" t="s">
        <v>549</v>
      </c>
      <c r="M10" s="22" t="s">
        <v>981</v>
      </c>
      <c r="N10" s="22" t="s">
        <v>78</v>
      </c>
      <c r="O10" s="22" t="s">
        <v>483</v>
      </c>
      <c r="P10" s="22" t="s">
        <v>78</v>
      </c>
      <c r="Q10" s="22" t="s">
        <v>78</v>
      </c>
      <c r="R10" s="22" t="s">
        <v>967</v>
      </c>
      <c r="S10" s="22" t="s">
        <v>78</v>
      </c>
      <c r="T10" s="22" t="s">
        <v>78</v>
      </c>
      <c r="U10" s="22" t="s">
        <v>78</v>
      </c>
      <c r="V10" s="22" t="s">
        <v>78</v>
      </c>
      <c r="W10" s="22" t="s">
        <v>78</v>
      </c>
      <c r="X10" s="22" t="s">
        <v>78</v>
      </c>
      <c r="Y10" s="22" t="s">
        <v>78</v>
      </c>
      <c r="Z10" s="22" t="s">
        <v>78</v>
      </c>
      <c r="AA10" s="22" t="s">
        <v>968</v>
      </c>
      <c r="AB10" s="22" t="s">
        <v>721</v>
      </c>
      <c r="AC10" s="22" t="s">
        <v>958</v>
      </c>
      <c r="AD10" s="22" t="s">
        <v>549</v>
      </c>
      <c r="AE10" s="22" t="s">
        <v>981</v>
      </c>
      <c r="AF10" s="22" t="s">
        <v>981</v>
      </c>
      <c r="AG10" s="22" t="s">
        <v>969</v>
      </c>
      <c r="AH10" s="22" t="s">
        <v>78</v>
      </c>
      <c r="AI10" s="22" t="s">
        <v>78</v>
      </c>
      <c r="AJ10" s="22" t="s">
        <v>78</v>
      </c>
      <c r="AK10" s="22" t="s">
        <v>78</v>
      </c>
      <c r="AL10" s="22" t="s">
        <v>966</v>
      </c>
      <c r="AM10" s="22" t="s">
        <v>78</v>
      </c>
      <c r="AN10" s="22" t="s">
        <v>969</v>
      </c>
      <c r="AO10" s="22" t="s">
        <v>78</v>
      </c>
      <c r="AP10" s="22" t="s">
        <v>78</v>
      </c>
      <c r="AQ10" s="22" t="s">
        <v>78</v>
      </c>
      <c r="AR10" s="22" t="s">
        <v>78</v>
      </c>
      <c r="AS10" s="22" t="s">
        <v>78</v>
      </c>
      <c r="AT10" s="22" t="s">
        <v>78</v>
      </c>
      <c r="AU10" s="22" t="s">
        <v>78</v>
      </c>
      <c r="AV10" s="22" t="s">
        <v>78</v>
      </c>
      <c r="AW10" s="22" t="s">
        <v>78</v>
      </c>
      <c r="AX10" s="22" t="s">
        <v>78</v>
      </c>
      <c r="AY10" s="22" t="s">
        <v>78</v>
      </c>
      <c r="AZ10" s="22" t="s">
        <v>78</v>
      </c>
      <c r="BA10" s="22" t="s">
        <v>78</v>
      </c>
      <c r="BB10" s="22" t="s">
        <v>78</v>
      </c>
      <c r="BC10" s="22" t="s">
        <v>78</v>
      </c>
      <c r="BD10" s="22" t="s">
        <v>78</v>
      </c>
      <c r="BE10" s="22" t="s">
        <v>78</v>
      </c>
      <c r="BF10" s="22" t="s">
        <v>78</v>
      </c>
      <c r="BG10" s="22">
        <v>11</v>
      </c>
      <c r="BH10" s="22" t="s">
        <v>78</v>
      </c>
      <c r="BI10" s="22" t="s">
        <v>78</v>
      </c>
      <c r="BJ10" s="22" t="s">
        <v>78</v>
      </c>
      <c r="BK10" s="22" t="s">
        <v>78</v>
      </c>
      <c r="BL10" s="22" t="s">
        <v>78</v>
      </c>
      <c r="BM10" s="22" t="s">
        <v>78</v>
      </c>
      <c r="BN10" s="22" t="s">
        <v>981</v>
      </c>
      <c r="BO10" s="22" t="s">
        <v>78</v>
      </c>
      <c r="BP10" s="22" t="s">
        <v>78</v>
      </c>
      <c r="BQ10" s="22" t="s">
        <v>78</v>
      </c>
      <c r="BR10" s="22" t="s">
        <v>78</v>
      </c>
      <c r="BS10" s="22" t="s">
        <v>78</v>
      </c>
      <c r="BT10" s="22">
        <v>4</v>
      </c>
      <c r="BU10" s="22" t="s">
        <v>78</v>
      </c>
      <c r="BV10" s="22" t="s">
        <v>78</v>
      </c>
      <c r="BW10" s="22" t="s">
        <v>78</v>
      </c>
      <c r="BX10" s="22" t="s">
        <v>78</v>
      </c>
      <c r="BY10" s="22" t="s">
        <v>78</v>
      </c>
      <c r="BZ10" s="22" t="s">
        <v>78</v>
      </c>
      <c r="CA10" s="22" t="s">
        <v>78</v>
      </c>
      <c r="CB10" s="22" t="s">
        <v>78</v>
      </c>
      <c r="CC10" s="22" t="s">
        <v>78</v>
      </c>
      <c r="CD10" s="22" t="s">
        <v>78</v>
      </c>
      <c r="CE10" s="22" t="s">
        <v>78</v>
      </c>
      <c r="CF10" s="22" t="s">
        <v>78</v>
      </c>
      <c r="CG10" s="22" t="s">
        <v>78</v>
      </c>
      <c r="CH10" s="22" t="s">
        <v>78</v>
      </c>
      <c r="CI10" s="22" t="s">
        <v>78</v>
      </c>
      <c r="CJ10" s="22" t="s">
        <v>78</v>
      </c>
      <c r="CK10" s="22" t="s">
        <v>78</v>
      </c>
      <c r="CL10" s="22" t="s">
        <v>78</v>
      </c>
      <c r="CM10" s="22" t="s">
        <v>78</v>
      </c>
      <c r="CN10" s="22">
        <v>1</v>
      </c>
      <c r="CO10" s="22" t="s">
        <v>78</v>
      </c>
      <c r="CP10" s="22" t="s">
        <v>78</v>
      </c>
      <c r="CQ10" s="22" t="s">
        <v>78</v>
      </c>
      <c r="CR10" s="22" t="s">
        <v>78</v>
      </c>
      <c r="CS10" s="22" t="s">
        <v>78</v>
      </c>
      <c r="CT10" s="22" t="s">
        <v>78</v>
      </c>
      <c r="CU10" s="22" t="s">
        <v>78</v>
      </c>
      <c r="CV10" s="22" t="s">
        <v>78</v>
      </c>
      <c r="CW10" s="22" t="s">
        <v>78</v>
      </c>
      <c r="CX10" s="22" t="s">
        <v>78</v>
      </c>
      <c r="CY10" s="22" t="s">
        <v>78</v>
      </c>
      <c r="CZ10" s="22" t="s">
        <v>78</v>
      </c>
      <c r="DA10" s="22" t="s">
        <v>78</v>
      </c>
      <c r="DB10" s="22" t="s">
        <v>78</v>
      </c>
      <c r="DC10" s="22" t="s">
        <v>78</v>
      </c>
      <c r="DD10" s="22" t="s">
        <v>78</v>
      </c>
      <c r="DE10" s="22" t="s">
        <v>78</v>
      </c>
      <c r="DF10" s="22" t="s">
        <v>78</v>
      </c>
      <c r="DG10" s="22" t="s">
        <v>78</v>
      </c>
      <c r="DH10" s="22" t="s">
        <v>78</v>
      </c>
      <c r="DI10" s="22" t="s">
        <v>78</v>
      </c>
      <c r="DJ10" s="22" t="s">
        <v>78</v>
      </c>
      <c r="DK10" s="22" t="s">
        <v>78</v>
      </c>
      <c r="DL10" s="22" t="s">
        <v>78</v>
      </c>
      <c r="DM10" s="22" t="s">
        <v>78</v>
      </c>
      <c r="DN10" s="22" t="s">
        <v>78</v>
      </c>
      <c r="DO10" s="22" t="s">
        <v>78</v>
      </c>
      <c r="DP10" s="22" t="s">
        <v>78</v>
      </c>
      <c r="DQ10" s="22" t="s">
        <v>78</v>
      </c>
      <c r="DR10" s="22" t="s">
        <v>78</v>
      </c>
      <c r="DS10" s="22" t="s">
        <v>78</v>
      </c>
      <c r="DT10" s="22" t="s">
        <v>78</v>
      </c>
      <c r="DU10" s="22" t="s">
        <v>78</v>
      </c>
      <c r="DV10" s="22" t="s">
        <v>78</v>
      </c>
      <c r="DW10" s="22" t="s">
        <v>78</v>
      </c>
      <c r="DX10" s="22" t="s">
        <v>78</v>
      </c>
      <c r="DY10" s="22" t="s">
        <v>78</v>
      </c>
      <c r="DZ10" s="22" t="s">
        <v>78</v>
      </c>
      <c r="EA10" s="22" t="s">
        <v>78</v>
      </c>
      <c r="EB10" s="22" t="s">
        <v>78</v>
      </c>
      <c r="EC10" s="22" t="s">
        <v>78</v>
      </c>
      <c r="ED10" s="22" t="s">
        <v>78</v>
      </c>
      <c r="EE10" s="22" t="s">
        <v>78</v>
      </c>
      <c r="EF10" s="22" t="s">
        <v>78</v>
      </c>
      <c r="EG10" s="22" t="s">
        <v>78</v>
      </c>
      <c r="EH10" s="22" t="s">
        <v>78</v>
      </c>
      <c r="EI10" s="22" t="s">
        <v>78</v>
      </c>
      <c r="EJ10" s="22" t="s">
        <v>78</v>
      </c>
      <c r="EK10" s="22" t="s">
        <v>78</v>
      </c>
      <c r="EL10" s="22" t="s">
        <v>78</v>
      </c>
    </row>
    <row r="11" spans="2:142">
      <c r="B11" s="21" t="s">
        <v>1143</v>
      </c>
      <c r="C11" s="21" t="s">
        <v>1143</v>
      </c>
      <c r="D11" s="22">
        <v>0</v>
      </c>
      <c r="E11" s="22" t="s">
        <v>78</v>
      </c>
      <c r="F11" s="22">
        <v>105</v>
      </c>
      <c r="G11" s="22">
        <v>1</v>
      </c>
      <c r="H11" s="22" t="s">
        <v>982</v>
      </c>
      <c r="I11" s="22" t="s">
        <v>983</v>
      </c>
      <c r="J11" s="22" t="s">
        <v>721</v>
      </c>
      <c r="K11" s="22" t="s">
        <v>958</v>
      </c>
      <c r="L11" s="22" t="s">
        <v>549</v>
      </c>
      <c r="M11" s="22" t="s">
        <v>984</v>
      </c>
      <c r="N11" s="22" t="s">
        <v>78</v>
      </c>
      <c r="O11" s="22" t="s">
        <v>483</v>
      </c>
      <c r="P11" s="22" t="s">
        <v>78</v>
      </c>
      <c r="Q11" s="22" t="s">
        <v>78</v>
      </c>
      <c r="R11" s="22" t="s">
        <v>967</v>
      </c>
      <c r="S11" s="22" t="s">
        <v>78</v>
      </c>
      <c r="T11" s="22" t="s">
        <v>78</v>
      </c>
      <c r="U11" s="22" t="s">
        <v>78</v>
      </c>
      <c r="V11" s="22" t="s">
        <v>78</v>
      </c>
      <c r="W11" s="22" t="s">
        <v>78</v>
      </c>
      <c r="X11" s="22" t="s">
        <v>78</v>
      </c>
      <c r="Y11" s="22" t="s">
        <v>78</v>
      </c>
      <c r="Z11" s="22" t="s">
        <v>78</v>
      </c>
      <c r="AA11" s="22" t="s">
        <v>968</v>
      </c>
      <c r="AB11" s="22" t="s">
        <v>721</v>
      </c>
      <c r="AC11" s="22" t="s">
        <v>958</v>
      </c>
      <c r="AD11" s="22" t="s">
        <v>549</v>
      </c>
      <c r="AE11" s="22" t="s">
        <v>984</v>
      </c>
      <c r="AF11" s="22" t="s">
        <v>984</v>
      </c>
      <c r="AG11" s="22" t="s">
        <v>969</v>
      </c>
      <c r="AH11" s="22" t="s">
        <v>78</v>
      </c>
      <c r="AI11" s="22" t="s">
        <v>78</v>
      </c>
      <c r="AJ11" s="22" t="s">
        <v>78</v>
      </c>
      <c r="AK11" s="22" t="s">
        <v>78</v>
      </c>
      <c r="AL11" s="22" t="s">
        <v>966</v>
      </c>
      <c r="AM11" s="22" t="s">
        <v>78</v>
      </c>
      <c r="AN11" s="22" t="s">
        <v>969</v>
      </c>
      <c r="AO11" s="22" t="s">
        <v>78</v>
      </c>
      <c r="AP11" s="22" t="s">
        <v>78</v>
      </c>
      <c r="AQ11" s="22" t="s">
        <v>78</v>
      </c>
      <c r="AR11" s="22" t="s">
        <v>78</v>
      </c>
      <c r="AS11" s="22" t="s">
        <v>78</v>
      </c>
      <c r="AT11" s="22" t="s">
        <v>78</v>
      </c>
      <c r="AU11" s="22" t="s">
        <v>78</v>
      </c>
      <c r="AV11" s="22" t="s">
        <v>78</v>
      </c>
      <c r="AW11" s="22" t="s">
        <v>78</v>
      </c>
      <c r="AX11" s="22" t="s">
        <v>78</v>
      </c>
      <c r="AY11" s="22" t="s">
        <v>78</v>
      </c>
      <c r="AZ11" s="22" t="s">
        <v>78</v>
      </c>
      <c r="BA11" s="22" t="s">
        <v>78</v>
      </c>
      <c r="BB11" s="22" t="s">
        <v>78</v>
      </c>
      <c r="BC11" s="22" t="s">
        <v>78</v>
      </c>
      <c r="BD11" s="22" t="s">
        <v>78</v>
      </c>
      <c r="BE11" s="22" t="s">
        <v>78</v>
      </c>
      <c r="BF11" s="22" t="s">
        <v>78</v>
      </c>
      <c r="BG11" s="22">
        <v>11</v>
      </c>
      <c r="BH11" s="22" t="s">
        <v>78</v>
      </c>
      <c r="BI11" s="22" t="s">
        <v>78</v>
      </c>
      <c r="BJ11" s="22" t="s">
        <v>78</v>
      </c>
      <c r="BK11" s="22" t="s">
        <v>78</v>
      </c>
      <c r="BL11" s="22" t="s">
        <v>78</v>
      </c>
      <c r="BM11" s="22" t="s">
        <v>78</v>
      </c>
      <c r="BN11" s="22" t="s">
        <v>984</v>
      </c>
      <c r="BO11" s="22" t="s">
        <v>78</v>
      </c>
      <c r="BP11" s="22" t="s">
        <v>78</v>
      </c>
      <c r="BQ11" s="22" t="s">
        <v>78</v>
      </c>
      <c r="BR11" s="22" t="s">
        <v>78</v>
      </c>
      <c r="BS11" s="22" t="s">
        <v>78</v>
      </c>
      <c r="BT11" s="22">
        <v>5</v>
      </c>
      <c r="BU11" s="22" t="s">
        <v>78</v>
      </c>
      <c r="BV11" s="22" t="s">
        <v>78</v>
      </c>
      <c r="BW11" s="22" t="s">
        <v>78</v>
      </c>
      <c r="BX11" s="22" t="s">
        <v>78</v>
      </c>
      <c r="BY11" s="22" t="s">
        <v>78</v>
      </c>
      <c r="BZ11" s="22" t="s">
        <v>78</v>
      </c>
      <c r="CA11" s="22" t="s">
        <v>78</v>
      </c>
      <c r="CB11" s="22" t="s">
        <v>78</v>
      </c>
      <c r="CC11" s="22" t="s">
        <v>78</v>
      </c>
      <c r="CD11" s="22" t="s">
        <v>78</v>
      </c>
      <c r="CE11" s="22" t="s">
        <v>78</v>
      </c>
      <c r="CF11" s="22" t="s">
        <v>78</v>
      </c>
      <c r="CG11" s="22" t="s">
        <v>78</v>
      </c>
      <c r="CH11" s="22" t="s">
        <v>78</v>
      </c>
      <c r="CI11" s="22" t="s">
        <v>78</v>
      </c>
      <c r="CJ11" s="22" t="s">
        <v>78</v>
      </c>
      <c r="CK11" s="22" t="s">
        <v>78</v>
      </c>
      <c r="CL11" s="22" t="s">
        <v>78</v>
      </c>
      <c r="CM11" s="22" t="s">
        <v>78</v>
      </c>
      <c r="CN11" s="22">
        <v>1</v>
      </c>
      <c r="CO11" s="22" t="s">
        <v>78</v>
      </c>
      <c r="CP11" s="22" t="s">
        <v>78</v>
      </c>
      <c r="CQ11" s="22" t="s">
        <v>78</v>
      </c>
      <c r="CR11" s="22" t="s">
        <v>78</v>
      </c>
      <c r="CS11" s="22" t="s">
        <v>78</v>
      </c>
      <c r="CT11" s="22" t="s">
        <v>78</v>
      </c>
      <c r="CU11" s="22" t="s">
        <v>78</v>
      </c>
      <c r="CV11" s="22" t="s">
        <v>78</v>
      </c>
      <c r="CW11" s="22" t="s">
        <v>78</v>
      </c>
      <c r="CX11" s="22" t="s">
        <v>78</v>
      </c>
      <c r="CY11" s="22" t="s">
        <v>78</v>
      </c>
      <c r="CZ11" s="22" t="s">
        <v>78</v>
      </c>
      <c r="DA11" s="22" t="s">
        <v>78</v>
      </c>
      <c r="DB11" s="22" t="s">
        <v>78</v>
      </c>
      <c r="DC11" s="22" t="s">
        <v>78</v>
      </c>
      <c r="DD11" s="22" t="s">
        <v>78</v>
      </c>
      <c r="DE11" s="22" t="s">
        <v>78</v>
      </c>
      <c r="DF11" s="22" t="s">
        <v>78</v>
      </c>
      <c r="DG11" s="22" t="s">
        <v>78</v>
      </c>
      <c r="DH11" s="22" t="s">
        <v>78</v>
      </c>
      <c r="DI11" s="22" t="s">
        <v>78</v>
      </c>
      <c r="DJ11" s="22" t="s">
        <v>78</v>
      </c>
      <c r="DK11" s="22" t="s">
        <v>78</v>
      </c>
      <c r="DL11" s="22" t="s">
        <v>78</v>
      </c>
      <c r="DM11" s="22" t="s">
        <v>78</v>
      </c>
      <c r="DN11" s="22" t="s">
        <v>78</v>
      </c>
      <c r="DO11" s="22" t="s">
        <v>78</v>
      </c>
      <c r="DP11" s="22" t="s">
        <v>78</v>
      </c>
      <c r="DQ11" s="22" t="s">
        <v>78</v>
      </c>
      <c r="DR11" s="22" t="s">
        <v>78</v>
      </c>
      <c r="DS11" s="22" t="s">
        <v>78</v>
      </c>
      <c r="DT11" s="22" t="s">
        <v>78</v>
      </c>
      <c r="DU11" s="22" t="s">
        <v>78</v>
      </c>
      <c r="DV11" s="22" t="s">
        <v>78</v>
      </c>
      <c r="DW11" s="22" t="s">
        <v>78</v>
      </c>
      <c r="DX11" s="22" t="s">
        <v>78</v>
      </c>
      <c r="DY11" s="22" t="s">
        <v>78</v>
      </c>
      <c r="DZ11" s="22" t="s">
        <v>78</v>
      </c>
      <c r="EA11" s="22" t="s">
        <v>78</v>
      </c>
      <c r="EB11" s="22" t="s">
        <v>78</v>
      </c>
      <c r="EC11" s="22" t="s">
        <v>78</v>
      </c>
      <c r="ED11" s="22" t="s">
        <v>78</v>
      </c>
      <c r="EE11" s="22" t="s">
        <v>78</v>
      </c>
      <c r="EF11" s="22" t="s">
        <v>78</v>
      </c>
      <c r="EG11" s="22" t="s">
        <v>78</v>
      </c>
      <c r="EH11" s="22" t="s">
        <v>78</v>
      </c>
      <c r="EI11" s="22" t="s">
        <v>78</v>
      </c>
      <c r="EJ11" s="22" t="s">
        <v>78</v>
      </c>
      <c r="EK11" s="22" t="s">
        <v>78</v>
      </c>
      <c r="EL11" s="22" t="s">
        <v>78</v>
      </c>
    </row>
    <row r="12" spans="2:142">
      <c r="B12" s="21" t="s">
        <v>1144</v>
      </c>
      <c r="C12" s="21" t="s">
        <v>1144</v>
      </c>
      <c r="D12" s="22">
        <v>0</v>
      </c>
      <c r="E12" s="22" t="s">
        <v>78</v>
      </c>
      <c r="F12" s="22">
        <v>106</v>
      </c>
      <c r="G12" s="22">
        <v>1</v>
      </c>
      <c r="H12" s="22" t="s">
        <v>985</v>
      </c>
      <c r="I12" s="22" t="s">
        <v>986</v>
      </c>
      <c r="J12" s="22" t="s">
        <v>721</v>
      </c>
      <c r="K12" s="22" t="s">
        <v>958</v>
      </c>
      <c r="L12" s="22" t="s">
        <v>549</v>
      </c>
      <c r="M12" s="22" t="s">
        <v>987</v>
      </c>
      <c r="N12" s="22" t="s">
        <v>78</v>
      </c>
      <c r="O12" s="22" t="s">
        <v>483</v>
      </c>
      <c r="P12" s="22" t="s">
        <v>78</v>
      </c>
      <c r="Q12" s="22" t="s">
        <v>78</v>
      </c>
      <c r="R12" s="22" t="s">
        <v>967</v>
      </c>
      <c r="S12" s="22" t="s">
        <v>78</v>
      </c>
      <c r="T12" s="22" t="s">
        <v>78</v>
      </c>
      <c r="U12" s="22" t="s">
        <v>78</v>
      </c>
      <c r="V12" s="22" t="s">
        <v>78</v>
      </c>
      <c r="W12" s="22" t="s">
        <v>78</v>
      </c>
      <c r="X12" s="22" t="s">
        <v>78</v>
      </c>
      <c r="Y12" s="22" t="s">
        <v>78</v>
      </c>
      <c r="Z12" s="22" t="s">
        <v>78</v>
      </c>
      <c r="AA12" s="22" t="s">
        <v>968</v>
      </c>
      <c r="AB12" s="22" t="s">
        <v>721</v>
      </c>
      <c r="AC12" s="22" t="s">
        <v>958</v>
      </c>
      <c r="AD12" s="22" t="s">
        <v>549</v>
      </c>
      <c r="AE12" s="22" t="s">
        <v>987</v>
      </c>
      <c r="AF12" s="22" t="s">
        <v>987</v>
      </c>
      <c r="AG12" s="22" t="s">
        <v>969</v>
      </c>
      <c r="AH12" s="22" t="s">
        <v>78</v>
      </c>
      <c r="AI12" s="22" t="s">
        <v>78</v>
      </c>
      <c r="AJ12" s="22" t="s">
        <v>78</v>
      </c>
      <c r="AK12" s="22" t="s">
        <v>78</v>
      </c>
      <c r="AL12" s="22" t="s">
        <v>966</v>
      </c>
      <c r="AM12" s="22" t="s">
        <v>78</v>
      </c>
      <c r="AN12" s="22" t="s">
        <v>969</v>
      </c>
      <c r="AO12" s="22" t="s">
        <v>78</v>
      </c>
      <c r="AP12" s="22" t="s">
        <v>78</v>
      </c>
      <c r="AQ12" s="22" t="s">
        <v>78</v>
      </c>
      <c r="AR12" s="22" t="s">
        <v>78</v>
      </c>
      <c r="AS12" s="22" t="s">
        <v>78</v>
      </c>
      <c r="AT12" s="22" t="s">
        <v>78</v>
      </c>
      <c r="AU12" s="22" t="s">
        <v>78</v>
      </c>
      <c r="AV12" s="22" t="s">
        <v>78</v>
      </c>
      <c r="AW12" s="22" t="s">
        <v>78</v>
      </c>
      <c r="AX12" s="22" t="s">
        <v>78</v>
      </c>
      <c r="AY12" s="22" t="s">
        <v>78</v>
      </c>
      <c r="AZ12" s="22" t="s">
        <v>78</v>
      </c>
      <c r="BA12" s="22" t="s">
        <v>78</v>
      </c>
      <c r="BB12" s="22" t="s">
        <v>78</v>
      </c>
      <c r="BC12" s="22" t="s">
        <v>78</v>
      </c>
      <c r="BD12" s="22" t="s">
        <v>78</v>
      </c>
      <c r="BE12" s="22" t="s">
        <v>78</v>
      </c>
      <c r="BF12" s="22" t="s">
        <v>78</v>
      </c>
      <c r="BG12" s="22">
        <v>11</v>
      </c>
      <c r="BH12" s="22" t="s">
        <v>78</v>
      </c>
      <c r="BI12" s="22" t="s">
        <v>78</v>
      </c>
      <c r="BJ12" s="22" t="s">
        <v>78</v>
      </c>
      <c r="BK12" s="22" t="s">
        <v>78</v>
      </c>
      <c r="BL12" s="22" t="s">
        <v>78</v>
      </c>
      <c r="BM12" s="22" t="s">
        <v>78</v>
      </c>
      <c r="BN12" s="22" t="s">
        <v>987</v>
      </c>
      <c r="BO12" s="22" t="s">
        <v>78</v>
      </c>
      <c r="BP12" s="22" t="s">
        <v>78</v>
      </c>
      <c r="BQ12" s="22" t="s">
        <v>78</v>
      </c>
      <c r="BR12" s="22" t="s">
        <v>78</v>
      </c>
      <c r="BS12" s="22" t="s">
        <v>78</v>
      </c>
      <c r="BT12" s="22">
        <v>6</v>
      </c>
      <c r="BU12" s="22" t="s">
        <v>78</v>
      </c>
      <c r="BV12" s="22" t="s">
        <v>78</v>
      </c>
      <c r="BW12" s="22" t="s">
        <v>78</v>
      </c>
      <c r="BX12" s="22" t="s">
        <v>78</v>
      </c>
      <c r="BY12" s="22" t="s">
        <v>78</v>
      </c>
      <c r="BZ12" s="22" t="s">
        <v>78</v>
      </c>
      <c r="CA12" s="22" t="s">
        <v>78</v>
      </c>
      <c r="CB12" s="22" t="s">
        <v>78</v>
      </c>
      <c r="CC12" s="22" t="s">
        <v>78</v>
      </c>
      <c r="CD12" s="22" t="s">
        <v>78</v>
      </c>
      <c r="CE12" s="22" t="s">
        <v>78</v>
      </c>
      <c r="CF12" s="22" t="s">
        <v>78</v>
      </c>
      <c r="CG12" s="22" t="s">
        <v>78</v>
      </c>
      <c r="CH12" s="22" t="s">
        <v>78</v>
      </c>
      <c r="CI12" s="22" t="s">
        <v>78</v>
      </c>
      <c r="CJ12" s="22" t="s">
        <v>78</v>
      </c>
      <c r="CK12" s="22" t="s">
        <v>78</v>
      </c>
      <c r="CL12" s="22" t="s">
        <v>78</v>
      </c>
      <c r="CM12" s="22" t="s">
        <v>78</v>
      </c>
      <c r="CN12" s="22">
        <v>1</v>
      </c>
      <c r="CO12" s="22" t="s">
        <v>78</v>
      </c>
      <c r="CP12" s="22" t="s">
        <v>78</v>
      </c>
      <c r="CQ12" s="22" t="s">
        <v>78</v>
      </c>
      <c r="CR12" s="22" t="s">
        <v>78</v>
      </c>
      <c r="CS12" s="22" t="s">
        <v>78</v>
      </c>
      <c r="CT12" s="22" t="s">
        <v>78</v>
      </c>
      <c r="CU12" s="22" t="s">
        <v>78</v>
      </c>
      <c r="CV12" s="22" t="s">
        <v>78</v>
      </c>
      <c r="CW12" s="22" t="s">
        <v>78</v>
      </c>
      <c r="CX12" s="22" t="s">
        <v>78</v>
      </c>
      <c r="CY12" s="22" t="s">
        <v>78</v>
      </c>
      <c r="CZ12" s="22" t="s">
        <v>78</v>
      </c>
      <c r="DA12" s="22" t="s">
        <v>78</v>
      </c>
      <c r="DB12" s="22" t="s">
        <v>78</v>
      </c>
      <c r="DC12" s="22" t="s">
        <v>78</v>
      </c>
      <c r="DD12" s="22" t="s">
        <v>78</v>
      </c>
      <c r="DE12" s="22" t="s">
        <v>78</v>
      </c>
      <c r="DF12" s="22" t="s">
        <v>78</v>
      </c>
      <c r="DG12" s="22" t="s">
        <v>78</v>
      </c>
      <c r="DH12" s="22" t="s">
        <v>78</v>
      </c>
      <c r="DI12" s="22" t="s">
        <v>78</v>
      </c>
      <c r="DJ12" s="22" t="s">
        <v>78</v>
      </c>
      <c r="DK12" s="22" t="s">
        <v>78</v>
      </c>
      <c r="DL12" s="22" t="s">
        <v>78</v>
      </c>
      <c r="DM12" s="22" t="s">
        <v>78</v>
      </c>
      <c r="DN12" s="22" t="s">
        <v>78</v>
      </c>
      <c r="DO12" s="22" t="s">
        <v>78</v>
      </c>
      <c r="DP12" s="22" t="s">
        <v>78</v>
      </c>
      <c r="DQ12" s="22" t="s">
        <v>78</v>
      </c>
      <c r="DR12" s="22" t="s">
        <v>78</v>
      </c>
      <c r="DS12" s="22" t="s">
        <v>78</v>
      </c>
      <c r="DT12" s="22" t="s">
        <v>78</v>
      </c>
      <c r="DU12" s="22" t="s">
        <v>78</v>
      </c>
      <c r="DV12" s="22" t="s">
        <v>78</v>
      </c>
      <c r="DW12" s="22" t="s">
        <v>78</v>
      </c>
      <c r="DX12" s="22" t="s">
        <v>78</v>
      </c>
      <c r="DY12" s="22" t="s">
        <v>78</v>
      </c>
      <c r="DZ12" s="22" t="s">
        <v>78</v>
      </c>
      <c r="EA12" s="22" t="s">
        <v>78</v>
      </c>
      <c r="EB12" s="22" t="s">
        <v>78</v>
      </c>
      <c r="EC12" s="22" t="s">
        <v>78</v>
      </c>
      <c r="ED12" s="22" t="s">
        <v>78</v>
      </c>
      <c r="EE12" s="22" t="s">
        <v>78</v>
      </c>
      <c r="EF12" s="22" t="s">
        <v>78</v>
      </c>
      <c r="EG12" s="22" t="s">
        <v>78</v>
      </c>
      <c r="EH12" s="22" t="s">
        <v>78</v>
      </c>
      <c r="EI12" s="22" t="s">
        <v>78</v>
      </c>
      <c r="EJ12" s="22" t="s">
        <v>78</v>
      </c>
      <c r="EK12" s="22" t="s">
        <v>78</v>
      </c>
      <c r="EL12" s="22" t="s">
        <v>78</v>
      </c>
    </row>
    <row r="13" spans="2:142">
      <c r="B13" s="21" t="s">
        <v>1137</v>
      </c>
      <c r="C13" s="21" t="s">
        <v>1137</v>
      </c>
      <c r="D13" s="22">
        <v>0</v>
      </c>
      <c r="E13" s="22" t="s">
        <v>78</v>
      </c>
      <c r="F13" s="22">
        <v>107</v>
      </c>
      <c r="G13" s="22">
        <v>1</v>
      </c>
      <c r="H13" s="22" t="s">
        <v>988</v>
      </c>
      <c r="I13" s="22" t="s">
        <v>989</v>
      </c>
      <c r="J13" s="22" t="s">
        <v>721</v>
      </c>
      <c r="K13" s="22" t="s">
        <v>958</v>
      </c>
      <c r="L13" s="22" t="s">
        <v>549</v>
      </c>
      <c r="M13" s="22" t="s">
        <v>990</v>
      </c>
      <c r="N13" s="22" t="s">
        <v>78</v>
      </c>
      <c r="O13" s="22" t="s">
        <v>483</v>
      </c>
      <c r="P13" s="22" t="s">
        <v>78</v>
      </c>
      <c r="Q13" s="22" t="s">
        <v>78</v>
      </c>
      <c r="R13" s="22" t="s">
        <v>967</v>
      </c>
      <c r="S13" s="22" t="s">
        <v>78</v>
      </c>
      <c r="T13" s="22" t="s">
        <v>78</v>
      </c>
      <c r="U13" s="22" t="s">
        <v>78</v>
      </c>
      <c r="V13" s="22" t="s">
        <v>78</v>
      </c>
      <c r="W13" s="22" t="s">
        <v>78</v>
      </c>
      <c r="X13" s="22" t="s">
        <v>78</v>
      </c>
      <c r="Y13" s="22" t="s">
        <v>78</v>
      </c>
      <c r="Z13" s="22" t="s">
        <v>78</v>
      </c>
      <c r="AA13" s="22" t="s">
        <v>968</v>
      </c>
      <c r="AB13" s="22" t="s">
        <v>721</v>
      </c>
      <c r="AC13" s="22" t="s">
        <v>958</v>
      </c>
      <c r="AD13" s="22" t="s">
        <v>549</v>
      </c>
      <c r="AE13" s="22" t="s">
        <v>990</v>
      </c>
      <c r="AF13" s="22" t="s">
        <v>990</v>
      </c>
      <c r="AG13" s="22" t="s">
        <v>969</v>
      </c>
      <c r="AH13" s="22" t="s">
        <v>78</v>
      </c>
      <c r="AI13" s="22" t="s">
        <v>78</v>
      </c>
      <c r="AJ13" s="22" t="s">
        <v>78</v>
      </c>
      <c r="AK13" s="22" t="s">
        <v>78</v>
      </c>
      <c r="AL13" s="22" t="s">
        <v>966</v>
      </c>
      <c r="AM13" s="22" t="s">
        <v>78</v>
      </c>
      <c r="AN13" s="22" t="s">
        <v>969</v>
      </c>
      <c r="AO13" s="22" t="s">
        <v>78</v>
      </c>
      <c r="AP13" s="22" t="s">
        <v>78</v>
      </c>
      <c r="AQ13" s="22" t="s">
        <v>78</v>
      </c>
      <c r="AR13" s="22" t="s">
        <v>78</v>
      </c>
      <c r="AS13" s="22" t="s">
        <v>78</v>
      </c>
      <c r="AT13" s="22" t="s">
        <v>78</v>
      </c>
      <c r="AU13" s="22" t="s">
        <v>78</v>
      </c>
      <c r="AV13" s="22" t="s">
        <v>78</v>
      </c>
      <c r="AW13" s="22" t="s">
        <v>78</v>
      </c>
      <c r="AX13" s="22" t="s">
        <v>78</v>
      </c>
      <c r="AY13" s="22" t="s">
        <v>78</v>
      </c>
      <c r="AZ13" s="22" t="s">
        <v>78</v>
      </c>
      <c r="BA13" s="22" t="s">
        <v>78</v>
      </c>
      <c r="BB13" s="22" t="s">
        <v>78</v>
      </c>
      <c r="BC13" s="22" t="s">
        <v>78</v>
      </c>
      <c r="BD13" s="22" t="s">
        <v>78</v>
      </c>
      <c r="BE13" s="22" t="s">
        <v>78</v>
      </c>
      <c r="BF13" s="22" t="s">
        <v>78</v>
      </c>
      <c r="BG13" s="22">
        <v>11</v>
      </c>
      <c r="BH13" s="22" t="s">
        <v>78</v>
      </c>
      <c r="BI13" s="22" t="s">
        <v>78</v>
      </c>
      <c r="BJ13" s="22" t="s">
        <v>78</v>
      </c>
      <c r="BK13" s="22" t="s">
        <v>78</v>
      </c>
      <c r="BL13" s="22" t="s">
        <v>78</v>
      </c>
      <c r="BM13" s="22" t="s">
        <v>78</v>
      </c>
      <c r="BN13" s="22" t="s">
        <v>990</v>
      </c>
      <c r="BO13" s="22" t="s">
        <v>78</v>
      </c>
      <c r="BP13" s="22" t="s">
        <v>78</v>
      </c>
      <c r="BQ13" s="22" t="s">
        <v>78</v>
      </c>
      <c r="BR13" s="22" t="s">
        <v>78</v>
      </c>
      <c r="BS13" s="22" t="s">
        <v>78</v>
      </c>
      <c r="BT13" s="22">
        <v>7</v>
      </c>
      <c r="BU13" s="22" t="s">
        <v>78</v>
      </c>
      <c r="BV13" s="22" t="s">
        <v>78</v>
      </c>
      <c r="BW13" s="22" t="s">
        <v>78</v>
      </c>
      <c r="BX13" s="22" t="s">
        <v>78</v>
      </c>
      <c r="BY13" s="22" t="s">
        <v>78</v>
      </c>
      <c r="BZ13" s="22" t="s">
        <v>78</v>
      </c>
      <c r="CA13" s="22" t="s">
        <v>78</v>
      </c>
      <c r="CB13" s="22" t="s">
        <v>78</v>
      </c>
      <c r="CC13" s="22" t="s">
        <v>78</v>
      </c>
      <c r="CD13" s="22" t="s">
        <v>78</v>
      </c>
      <c r="CE13" s="22" t="s">
        <v>78</v>
      </c>
      <c r="CF13" s="22" t="s">
        <v>78</v>
      </c>
      <c r="CG13" s="22" t="s">
        <v>78</v>
      </c>
      <c r="CH13" s="22" t="s">
        <v>78</v>
      </c>
      <c r="CI13" s="22" t="s">
        <v>78</v>
      </c>
      <c r="CJ13" s="22" t="s">
        <v>78</v>
      </c>
      <c r="CK13" s="22" t="s">
        <v>78</v>
      </c>
      <c r="CL13" s="22" t="s">
        <v>78</v>
      </c>
      <c r="CM13" s="22" t="s">
        <v>78</v>
      </c>
      <c r="CN13" s="22">
        <v>1</v>
      </c>
      <c r="CO13" s="22" t="s">
        <v>78</v>
      </c>
      <c r="CP13" s="22" t="s">
        <v>78</v>
      </c>
      <c r="CQ13" s="22" t="s">
        <v>78</v>
      </c>
      <c r="CR13" s="22" t="s">
        <v>78</v>
      </c>
      <c r="CS13" s="22" t="s">
        <v>78</v>
      </c>
      <c r="CT13" s="22" t="s">
        <v>78</v>
      </c>
      <c r="CU13" s="22" t="s">
        <v>78</v>
      </c>
      <c r="CV13" s="22" t="s">
        <v>78</v>
      </c>
      <c r="CW13" s="22" t="s">
        <v>78</v>
      </c>
      <c r="CX13" s="22" t="s">
        <v>78</v>
      </c>
      <c r="CY13" s="22" t="s">
        <v>78</v>
      </c>
      <c r="CZ13" s="22" t="s">
        <v>78</v>
      </c>
      <c r="DA13" s="22" t="s">
        <v>78</v>
      </c>
      <c r="DB13" s="22" t="s">
        <v>78</v>
      </c>
      <c r="DC13" s="22" t="s">
        <v>78</v>
      </c>
      <c r="DD13" s="22" t="s">
        <v>78</v>
      </c>
      <c r="DE13" s="22" t="s">
        <v>78</v>
      </c>
      <c r="DF13" s="22" t="s">
        <v>78</v>
      </c>
      <c r="DG13" s="22" t="s">
        <v>78</v>
      </c>
      <c r="DH13" s="22" t="s">
        <v>78</v>
      </c>
      <c r="DI13" s="22" t="s">
        <v>78</v>
      </c>
      <c r="DJ13" s="22" t="s">
        <v>78</v>
      </c>
      <c r="DK13" s="22" t="s">
        <v>78</v>
      </c>
      <c r="DL13" s="22" t="s">
        <v>78</v>
      </c>
      <c r="DM13" s="22" t="s">
        <v>78</v>
      </c>
      <c r="DN13" s="22" t="s">
        <v>78</v>
      </c>
      <c r="DO13" s="22" t="s">
        <v>78</v>
      </c>
      <c r="DP13" s="22" t="s">
        <v>78</v>
      </c>
      <c r="DQ13" s="22" t="s">
        <v>78</v>
      </c>
      <c r="DR13" s="22" t="s">
        <v>78</v>
      </c>
      <c r="DS13" s="22" t="s">
        <v>78</v>
      </c>
      <c r="DT13" s="22" t="s">
        <v>78</v>
      </c>
      <c r="DU13" s="22" t="s">
        <v>78</v>
      </c>
      <c r="DV13" s="22" t="s">
        <v>78</v>
      </c>
      <c r="DW13" s="22" t="s">
        <v>78</v>
      </c>
      <c r="DX13" s="22" t="s">
        <v>78</v>
      </c>
      <c r="DY13" s="22" t="s">
        <v>78</v>
      </c>
      <c r="DZ13" s="22" t="s">
        <v>78</v>
      </c>
      <c r="EA13" s="22" t="s">
        <v>78</v>
      </c>
      <c r="EB13" s="22" t="s">
        <v>78</v>
      </c>
      <c r="EC13" s="22" t="s">
        <v>78</v>
      </c>
      <c r="ED13" s="22" t="s">
        <v>78</v>
      </c>
      <c r="EE13" s="22" t="s">
        <v>78</v>
      </c>
      <c r="EF13" s="22" t="s">
        <v>78</v>
      </c>
      <c r="EG13" s="22" t="s">
        <v>78</v>
      </c>
      <c r="EH13" s="22" t="s">
        <v>78</v>
      </c>
      <c r="EI13" s="22" t="s">
        <v>78</v>
      </c>
      <c r="EJ13" s="22" t="s">
        <v>78</v>
      </c>
      <c r="EK13" s="22" t="s">
        <v>78</v>
      </c>
      <c r="EL13" s="22" t="s">
        <v>78</v>
      </c>
    </row>
    <row r="14" spans="2:142">
      <c r="B14" s="21" t="s">
        <v>1138</v>
      </c>
      <c r="C14" s="21" t="s">
        <v>1138</v>
      </c>
      <c r="D14" s="22">
        <v>0</v>
      </c>
      <c r="E14" s="22" t="s">
        <v>78</v>
      </c>
      <c r="F14" s="22">
        <v>108</v>
      </c>
      <c r="G14" s="22">
        <v>1</v>
      </c>
      <c r="H14" s="22" t="s">
        <v>991</v>
      </c>
      <c r="I14" s="22" t="s">
        <v>992</v>
      </c>
      <c r="J14" s="22" t="s">
        <v>721</v>
      </c>
      <c r="K14" s="22" t="s">
        <v>958</v>
      </c>
      <c r="L14" s="22" t="s">
        <v>549</v>
      </c>
      <c r="M14" s="22" t="s">
        <v>993</v>
      </c>
      <c r="N14" s="22" t="s">
        <v>78</v>
      </c>
      <c r="O14" s="22" t="s">
        <v>483</v>
      </c>
      <c r="P14" s="22" t="s">
        <v>78</v>
      </c>
      <c r="Q14" s="22" t="s">
        <v>78</v>
      </c>
      <c r="R14" s="22" t="s">
        <v>967</v>
      </c>
      <c r="S14" s="22" t="s">
        <v>78</v>
      </c>
      <c r="T14" s="22" t="s">
        <v>78</v>
      </c>
      <c r="U14" s="22" t="s">
        <v>78</v>
      </c>
      <c r="V14" s="22" t="s">
        <v>78</v>
      </c>
      <c r="W14" s="22" t="s">
        <v>78</v>
      </c>
      <c r="X14" s="22" t="s">
        <v>78</v>
      </c>
      <c r="Y14" s="22" t="s">
        <v>78</v>
      </c>
      <c r="Z14" s="22" t="s">
        <v>78</v>
      </c>
      <c r="AA14" s="22" t="s">
        <v>968</v>
      </c>
      <c r="AB14" s="22" t="s">
        <v>721</v>
      </c>
      <c r="AC14" s="22" t="s">
        <v>958</v>
      </c>
      <c r="AD14" s="22" t="s">
        <v>549</v>
      </c>
      <c r="AE14" s="22" t="s">
        <v>993</v>
      </c>
      <c r="AF14" s="22" t="s">
        <v>993</v>
      </c>
      <c r="AG14" s="22" t="s">
        <v>969</v>
      </c>
      <c r="AH14" s="22" t="s">
        <v>78</v>
      </c>
      <c r="AI14" s="22" t="s">
        <v>78</v>
      </c>
      <c r="AJ14" s="22" t="s">
        <v>78</v>
      </c>
      <c r="AK14" s="22" t="s">
        <v>78</v>
      </c>
      <c r="AL14" s="22" t="s">
        <v>966</v>
      </c>
      <c r="AM14" s="22" t="s">
        <v>78</v>
      </c>
      <c r="AN14" s="22" t="s">
        <v>969</v>
      </c>
      <c r="AO14" s="22" t="s">
        <v>78</v>
      </c>
      <c r="AP14" s="22" t="s">
        <v>78</v>
      </c>
      <c r="AQ14" s="22" t="s">
        <v>78</v>
      </c>
      <c r="AR14" s="22" t="s">
        <v>78</v>
      </c>
      <c r="AS14" s="22" t="s">
        <v>78</v>
      </c>
      <c r="AT14" s="22" t="s">
        <v>78</v>
      </c>
      <c r="AU14" s="22" t="s">
        <v>78</v>
      </c>
      <c r="AV14" s="22" t="s">
        <v>78</v>
      </c>
      <c r="AW14" s="22" t="s">
        <v>78</v>
      </c>
      <c r="AX14" s="22" t="s">
        <v>78</v>
      </c>
      <c r="AY14" s="22" t="s">
        <v>78</v>
      </c>
      <c r="AZ14" s="22" t="s">
        <v>78</v>
      </c>
      <c r="BA14" s="22" t="s">
        <v>78</v>
      </c>
      <c r="BB14" s="22" t="s">
        <v>78</v>
      </c>
      <c r="BC14" s="22" t="s">
        <v>78</v>
      </c>
      <c r="BD14" s="22" t="s">
        <v>78</v>
      </c>
      <c r="BE14" s="22" t="s">
        <v>78</v>
      </c>
      <c r="BF14" s="22" t="s">
        <v>78</v>
      </c>
      <c r="BG14" s="22">
        <v>11</v>
      </c>
      <c r="BH14" s="22" t="s">
        <v>78</v>
      </c>
      <c r="BI14" s="22" t="s">
        <v>78</v>
      </c>
      <c r="BJ14" s="22" t="s">
        <v>78</v>
      </c>
      <c r="BK14" s="22" t="s">
        <v>78</v>
      </c>
      <c r="BL14" s="22" t="s">
        <v>78</v>
      </c>
      <c r="BM14" s="22" t="s">
        <v>78</v>
      </c>
      <c r="BN14" s="22" t="s">
        <v>993</v>
      </c>
      <c r="BO14" s="22" t="s">
        <v>78</v>
      </c>
      <c r="BP14" s="22" t="s">
        <v>78</v>
      </c>
      <c r="BQ14" s="22" t="s">
        <v>78</v>
      </c>
      <c r="BR14" s="22" t="s">
        <v>78</v>
      </c>
      <c r="BS14" s="22" t="s">
        <v>78</v>
      </c>
      <c r="BT14" s="22">
        <v>8</v>
      </c>
      <c r="BU14" s="22" t="s">
        <v>78</v>
      </c>
      <c r="BV14" s="22" t="s">
        <v>78</v>
      </c>
      <c r="BW14" s="22" t="s">
        <v>78</v>
      </c>
      <c r="BX14" s="22" t="s">
        <v>78</v>
      </c>
      <c r="BY14" s="22" t="s">
        <v>78</v>
      </c>
      <c r="BZ14" s="22" t="s">
        <v>78</v>
      </c>
      <c r="CA14" s="22" t="s">
        <v>78</v>
      </c>
      <c r="CB14" s="22" t="s">
        <v>78</v>
      </c>
      <c r="CC14" s="22" t="s">
        <v>78</v>
      </c>
      <c r="CD14" s="22" t="s">
        <v>78</v>
      </c>
      <c r="CE14" s="22" t="s">
        <v>78</v>
      </c>
      <c r="CF14" s="22" t="s">
        <v>78</v>
      </c>
      <c r="CG14" s="22" t="s">
        <v>78</v>
      </c>
      <c r="CH14" s="22" t="s">
        <v>78</v>
      </c>
      <c r="CI14" s="22" t="s">
        <v>78</v>
      </c>
      <c r="CJ14" s="22" t="s">
        <v>78</v>
      </c>
      <c r="CK14" s="22" t="s">
        <v>78</v>
      </c>
      <c r="CL14" s="22" t="s">
        <v>78</v>
      </c>
      <c r="CM14" s="22" t="s">
        <v>78</v>
      </c>
      <c r="CN14" s="22">
        <v>1</v>
      </c>
      <c r="CO14" s="22" t="s">
        <v>78</v>
      </c>
      <c r="CP14" s="22" t="s">
        <v>78</v>
      </c>
      <c r="CQ14" s="22" t="s">
        <v>78</v>
      </c>
      <c r="CR14" s="22" t="s">
        <v>78</v>
      </c>
      <c r="CS14" s="22" t="s">
        <v>78</v>
      </c>
      <c r="CT14" s="22" t="s">
        <v>78</v>
      </c>
      <c r="CU14" s="22" t="s">
        <v>78</v>
      </c>
      <c r="CV14" s="22" t="s">
        <v>78</v>
      </c>
      <c r="CW14" s="22" t="s">
        <v>78</v>
      </c>
      <c r="CX14" s="22" t="s">
        <v>78</v>
      </c>
      <c r="CY14" s="22" t="s">
        <v>78</v>
      </c>
      <c r="CZ14" s="22" t="s">
        <v>78</v>
      </c>
      <c r="DA14" s="22" t="s">
        <v>78</v>
      </c>
      <c r="DB14" s="22" t="s">
        <v>78</v>
      </c>
      <c r="DC14" s="22" t="s">
        <v>78</v>
      </c>
      <c r="DD14" s="22" t="s">
        <v>78</v>
      </c>
      <c r="DE14" s="22" t="s">
        <v>78</v>
      </c>
      <c r="DF14" s="22" t="s">
        <v>78</v>
      </c>
      <c r="DG14" s="22" t="s">
        <v>78</v>
      </c>
      <c r="DH14" s="22" t="s">
        <v>78</v>
      </c>
      <c r="DI14" s="22" t="s">
        <v>78</v>
      </c>
      <c r="DJ14" s="22" t="s">
        <v>78</v>
      </c>
      <c r="DK14" s="22" t="s">
        <v>78</v>
      </c>
      <c r="DL14" s="22" t="s">
        <v>78</v>
      </c>
      <c r="DM14" s="22" t="s">
        <v>78</v>
      </c>
      <c r="DN14" s="22" t="s">
        <v>78</v>
      </c>
      <c r="DO14" s="22" t="s">
        <v>78</v>
      </c>
      <c r="DP14" s="22" t="s">
        <v>78</v>
      </c>
      <c r="DQ14" s="22" t="s">
        <v>78</v>
      </c>
      <c r="DR14" s="22" t="s">
        <v>78</v>
      </c>
      <c r="DS14" s="22" t="s">
        <v>78</v>
      </c>
      <c r="DT14" s="22" t="s">
        <v>78</v>
      </c>
      <c r="DU14" s="22" t="s">
        <v>78</v>
      </c>
      <c r="DV14" s="22" t="s">
        <v>78</v>
      </c>
      <c r="DW14" s="22" t="s">
        <v>78</v>
      </c>
      <c r="DX14" s="22" t="s">
        <v>78</v>
      </c>
      <c r="DY14" s="22" t="s">
        <v>78</v>
      </c>
      <c r="DZ14" s="22" t="s">
        <v>78</v>
      </c>
      <c r="EA14" s="22" t="s">
        <v>78</v>
      </c>
      <c r="EB14" s="22" t="s">
        <v>78</v>
      </c>
      <c r="EC14" s="22" t="s">
        <v>78</v>
      </c>
      <c r="ED14" s="22" t="s">
        <v>78</v>
      </c>
      <c r="EE14" s="22" t="s">
        <v>78</v>
      </c>
      <c r="EF14" s="22" t="s">
        <v>78</v>
      </c>
      <c r="EG14" s="22" t="s">
        <v>78</v>
      </c>
      <c r="EH14" s="22" t="s">
        <v>78</v>
      </c>
      <c r="EI14" s="22" t="s">
        <v>78</v>
      </c>
      <c r="EJ14" s="22" t="s">
        <v>78</v>
      </c>
      <c r="EK14" s="22" t="s">
        <v>78</v>
      </c>
      <c r="EL14" s="22" t="s">
        <v>78</v>
      </c>
    </row>
    <row r="15" spans="2:142">
      <c r="B15" s="21" t="s">
        <v>1139</v>
      </c>
      <c r="C15" s="21" t="s">
        <v>1139</v>
      </c>
      <c r="D15" s="22">
        <v>0</v>
      </c>
      <c r="E15" s="22" t="s">
        <v>78</v>
      </c>
      <c r="F15" s="22">
        <v>109</v>
      </c>
      <c r="G15" s="22">
        <v>1</v>
      </c>
      <c r="H15" s="22" t="s">
        <v>995</v>
      </c>
      <c r="I15" s="22" t="s">
        <v>996</v>
      </c>
      <c r="J15" s="22" t="s">
        <v>721</v>
      </c>
      <c r="K15" s="22" t="s">
        <v>958</v>
      </c>
      <c r="L15" s="22" t="s">
        <v>549</v>
      </c>
      <c r="M15" s="22" t="s">
        <v>997</v>
      </c>
      <c r="N15" s="22" t="s">
        <v>78</v>
      </c>
      <c r="O15" s="22" t="s">
        <v>483</v>
      </c>
      <c r="P15" s="22" t="s">
        <v>78</v>
      </c>
      <c r="Q15" s="22" t="s">
        <v>78</v>
      </c>
      <c r="R15" s="22" t="s">
        <v>967</v>
      </c>
      <c r="S15" s="22" t="s">
        <v>78</v>
      </c>
      <c r="T15" s="22" t="s">
        <v>78</v>
      </c>
      <c r="U15" s="22" t="s">
        <v>78</v>
      </c>
      <c r="V15" s="22" t="s">
        <v>78</v>
      </c>
      <c r="W15" s="22" t="s">
        <v>78</v>
      </c>
      <c r="X15" s="22" t="s">
        <v>78</v>
      </c>
      <c r="Y15" s="22" t="s">
        <v>78</v>
      </c>
      <c r="Z15" s="22" t="s">
        <v>78</v>
      </c>
      <c r="AA15" s="22" t="s">
        <v>968</v>
      </c>
      <c r="AB15" s="22" t="s">
        <v>721</v>
      </c>
      <c r="AC15" s="22" t="s">
        <v>958</v>
      </c>
      <c r="AD15" s="22" t="s">
        <v>549</v>
      </c>
      <c r="AE15" s="22" t="s">
        <v>997</v>
      </c>
      <c r="AF15" s="22" t="s">
        <v>997</v>
      </c>
      <c r="AG15" s="22" t="s">
        <v>969</v>
      </c>
      <c r="AH15" s="22" t="s">
        <v>78</v>
      </c>
      <c r="AI15" s="22" t="s">
        <v>78</v>
      </c>
      <c r="AJ15" s="22" t="s">
        <v>78</v>
      </c>
      <c r="AK15" s="22" t="s">
        <v>78</v>
      </c>
      <c r="AL15" s="22" t="s">
        <v>966</v>
      </c>
      <c r="AM15" s="22" t="s">
        <v>78</v>
      </c>
      <c r="AN15" s="22" t="s">
        <v>969</v>
      </c>
      <c r="AO15" s="22" t="s">
        <v>78</v>
      </c>
      <c r="AP15" s="22" t="s">
        <v>78</v>
      </c>
      <c r="AQ15" s="22" t="s">
        <v>78</v>
      </c>
      <c r="AR15" s="22" t="s">
        <v>78</v>
      </c>
      <c r="AS15" s="22" t="s">
        <v>78</v>
      </c>
      <c r="AT15" s="22" t="s">
        <v>78</v>
      </c>
      <c r="AU15" s="22" t="s">
        <v>78</v>
      </c>
      <c r="AV15" s="22" t="s">
        <v>78</v>
      </c>
      <c r="AW15" s="22" t="s">
        <v>78</v>
      </c>
      <c r="AX15" s="22" t="s">
        <v>78</v>
      </c>
      <c r="AY15" s="22" t="s">
        <v>78</v>
      </c>
      <c r="AZ15" s="22" t="s">
        <v>78</v>
      </c>
      <c r="BA15" s="22" t="s">
        <v>78</v>
      </c>
      <c r="BB15" s="22" t="s">
        <v>78</v>
      </c>
      <c r="BC15" s="22" t="s">
        <v>78</v>
      </c>
      <c r="BD15" s="22" t="s">
        <v>78</v>
      </c>
      <c r="BE15" s="22" t="s">
        <v>78</v>
      </c>
      <c r="BF15" s="22" t="s">
        <v>78</v>
      </c>
      <c r="BG15" s="22">
        <v>11</v>
      </c>
      <c r="BH15" s="22" t="s">
        <v>78</v>
      </c>
      <c r="BI15" s="22" t="s">
        <v>78</v>
      </c>
      <c r="BJ15" s="22" t="s">
        <v>78</v>
      </c>
      <c r="BK15" s="22" t="s">
        <v>78</v>
      </c>
      <c r="BL15" s="22" t="s">
        <v>78</v>
      </c>
      <c r="BM15" s="22" t="s">
        <v>78</v>
      </c>
      <c r="BN15" s="22" t="s">
        <v>997</v>
      </c>
      <c r="BO15" s="22" t="s">
        <v>78</v>
      </c>
      <c r="BP15" s="22" t="s">
        <v>78</v>
      </c>
      <c r="BQ15" s="22" t="s">
        <v>78</v>
      </c>
      <c r="BR15" s="22" t="s">
        <v>78</v>
      </c>
      <c r="BS15" s="22" t="s">
        <v>78</v>
      </c>
      <c r="BT15" s="22">
        <v>9</v>
      </c>
      <c r="BU15" s="22" t="s">
        <v>78</v>
      </c>
      <c r="BV15" s="22" t="s">
        <v>78</v>
      </c>
      <c r="BW15" s="22" t="s">
        <v>78</v>
      </c>
      <c r="BX15" s="22" t="s">
        <v>78</v>
      </c>
      <c r="BY15" s="22" t="s">
        <v>78</v>
      </c>
      <c r="BZ15" s="22" t="s">
        <v>78</v>
      </c>
      <c r="CA15" s="22" t="s">
        <v>78</v>
      </c>
      <c r="CB15" s="22" t="s">
        <v>78</v>
      </c>
      <c r="CC15" s="22" t="s">
        <v>78</v>
      </c>
      <c r="CD15" s="22" t="s">
        <v>78</v>
      </c>
      <c r="CE15" s="22" t="s">
        <v>78</v>
      </c>
      <c r="CF15" s="22" t="s">
        <v>78</v>
      </c>
      <c r="CG15" s="22" t="s">
        <v>78</v>
      </c>
      <c r="CH15" s="22" t="s">
        <v>78</v>
      </c>
      <c r="CI15" s="22" t="s">
        <v>78</v>
      </c>
      <c r="CJ15" s="22" t="s">
        <v>78</v>
      </c>
      <c r="CK15" s="22" t="s">
        <v>78</v>
      </c>
      <c r="CL15" s="22" t="s">
        <v>78</v>
      </c>
      <c r="CM15" s="22" t="s">
        <v>78</v>
      </c>
      <c r="CN15" s="22">
        <v>1</v>
      </c>
      <c r="CO15" s="22" t="s">
        <v>78</v>
      </c>
      <c r="CP15" s="22" t="s">
        <v>78</v>
      </c>
      <c r="CQ15" s="22" t="s">
        <v>78</v>
      </c>
      <c r="CR15" s="22" t="s">
        <v>78</v>
      </c>
      <c r="CS15" s="22" t="s">
        <v>78</v>
      </c>
      <c r="CT15" s="22" t="s">
        <v>78</v>
      </c>
      <c r="CU15" s="22" t="s">
        <v>78</v>
      </c>
      <c r="CV15" s="22" t="s">
        <v>78</v>
      </c>
      <c r="CW15" s="22" t="s">
        <v>78</v>
      </c>
      <c r="CX15" s="22" t="s">
        <v>78</v>
      </c>
      <c r="CY15" s="22" t="s">
        <v>78</v>
      </c>
      <c r="CZ15" s="22" t="s">
        <v>78</v>
      </c>
      <c r="DA15" s="22" t="s">
        <v>78</v>
      </c>
      <c r="DB15" s="22" t="s">
        <v>78</v>
      </c>
      <c r="DC15" s="22" t="s">
        <v>78</v>
      </c>
      <c r="DD15" s="22" t="s">
        <v>78</v>
      </c>
      <c r="DE15" s="22" t="s">
        <v>78</v>
      </c>
      <c r="DF15" s="22" t="s">
        <v>78</v>
      </c>
      <c r="DG15" s="22" t="s">
        <v>78</v>
      </c>
      <c r="DH15" s="22" t="s">
        <v>78</v>
      </c>
      <c r="DI15" s="22" t="s">
        <v>78</v>
      </c>
      <c r="DJ15" s="22" t="s">
        <v>78</v>
      </c>
      <c r="DK15" s="22" t="s">
        <v>78</v>
      </c>
      <c r="DL15" s="22" t="s">
        <v>78</v>
      </c>
      <c r="DM15" s="22" t="s">
        <v>78</v>
      </c>
      <c r="DN15" s="22" t="s">
        <v>78</v>
      </c>
      <c r="DO15" s="22" t="s">
        <v>78</v>
      </c>
      <c r="DP15" s="22" t="s">
        <v>78</v>
      </c>
      <c r="DQ15" s="22" t="s">
        <v>78</v>
      </c>
      <c r="DR15" s="22" t="s">
        <v>78</v>
      </c>
      <c r="DS15" s="22" t="s">
        <v>78</v>
      </c>
      <c r="DT15" s="22" t="s">
        <v>78</v>
      </c>
      <c r="DU15" s="22" t="s">
        <v>78</v>
      </c>
      <c r="DV15" s="22" t="s">
        <v>78</v>
      </c>
      <c r="DW15" s="22" t="s">
        <v>78</v>
      </c>
      <c r="DX15" s="22" t="s">
        <v>78</v>
      </c>
      <c r="DY15" s="22" t="s">
        <v>78</v>
      </c>
      <c r="DZ15" s="22" t="s">
        <v>78</v>
      </c>
      <c r="EA15" s="22" t="s">
        <v>78</v>
      </c>
      <c r="EB15" s="22" t="s">
        <v>78</v>
      </c>
      <c r="EC15" s="22" t="s">
        <v>78</v>
      </c>
      <c r="ED15" s="22" t="s">
        <v>78</v>
      </c>
      <c r="EE15" s="22" t="s">
        <v>78</v>
      </c>
      <c r="EF15" s="22" t="s">
        <v>78</v>
      </c>
      <c r="EG15" s="22" t="s">
        <v>78</v>
      </c>
      <c r="EH15" s="22" t="s">
        <v>78</v>
      </c>
      <c r="EI15" s="22" t="s">
        <v>78</v>
      </c>
      <c r="EJ15" s="22" t="s">
        <v>78</v>
      </c>
      <c r="EK15" s="22" t="s">
        <v>78</v>
      </c>
      <c r="EL15" s="22" t="s">
        <v>78</v>
      </c>
    </row>
    <row r="16" spans="2:142">
      <c r="B16" s="21" t="s">
        <v>1140</v>
      </c>
      <c r="C16" s="21" t="s">
        <v>1140</v>
      </c>
      <c r="D16" s="22">
        <v>0</v>
      </c>
      <c r="E16" s="22" t="s">
        <v>78</v>
      </c>
      <c r="F16" s="22">
        <v>110</v>
      </c>
      <c r="G16" s="22">
        <v>1</v>
      </c>
      <c r="H16" s="22" t="s">
        <v>999</v>
      </c>
      <c r="I16" s="22" t="s">
        <v>1000</v>
      </c>
      <c r="J16" s="22" t="s">
        <v>721</v>
      </c>
      <c r="K16" s="22" t="s">
        <v>958</v>
      </c>
      <c r="L16" s="22" t="s">
        <v>549</v>
      </c>
      <c r="M16" s="22" t="s">
        <v>1001</v>
      </c>
      <c r="N16" s="22" t="s">
        <v>78</v>
      </c>
      <c r="O16" s="22" t="s">
        <v>483</v>
      </c>
      <c r="P16" s="22" t="s">
        <v>78</v>
      </c>
      <c r="Q16" s="22" t="s">
        <v>78</v>
      </c>
      <c r="R16" s="22" t="s">
        <v>967</v>
      </c>
      <c r="S16" s="22" t="s">
        <v>78</v>
      </c>
      <c r="T16" s="22" t="s">
        <v>78</v>
      </c>
      <c r="U16" s="22" t="s">
        <v>78</v>
      </c>
      <c r="V16" s="22" t="s">
        <v>78</v>
      </c>
      <c r="W16" s="22" t="s">
        <v>78</v>
      </c>
      <c r="X16" s="22" t="s">
        <v>78</v>
      </c>
      <c r="Y16" s="22" t="s">
        <v>78</v>
      </c>
      <c r="Z16" s="22" t="s">
        <v>78</v>
      </c>
      <c r="AA16" s="22" t="s">
        <v>968</v>
      </c>
      <c r="AB16" s="22" t="s">
        <v>721</v>
      </c>
      <c r="AC16" s="22" t="s">
        <v>958</v>
      </c>
      <c r="AD16" s="22" t="s">
        <v>549</v>
      </c>
      <c r="AE16" s="22" t="s">
        <v>1001</v>
      </c>
      <c r="AF16" s="22" t="s">
        <v>1001</v>
      </c>
      <c r="AG16" s="22" t="s">
        <v>969</v>
      </c>
      <c r="AH16" s="22" t="s">
        <v>78</v>
      </c>
      <c r="AI16" s="22" t="s">
        <v>78</v>
      </c>
      <c r="AJ16" s="22" t="s">
        <v>78</v>
      </c>
      <c r="AK16" s="22" t="s">
        <v>78</v>
      </c>
      <c r="AL16" s="22" t="s">
        <v>966</v>
      </c>
      <c r="AM16" s="22" t="s">
        <v>78</v>
      </c>
      <c r="AN16" s="22" t="s">
        <v>969</v>
      </c>
      <c r="AO16" s="22" t="s">
        <v>78</v>
      </c>
      <c r="AP16" s="22" t="s">
        <v>78</v>
      </c>
      <c r="AQ16" s="22" t="s">
        <v>78</v>
      </c>
      <c r="AR16" s="22" t="s">
        <v>78</v>
      </c>
      <c r="AS16" s="22" t="s">
        <v>78</v>
      </c>
      <c r="AT16" s="22" t="s">
        <v>78</v>
      </c>
      <c r="AU16" s="22" t="s">
        <v>78</v>
      </c>
      <c r="AV16" s="22" t="s">
        <v>78</v>
      </c>
      <c r="AW16" s="22" t="s">
        <v>78</v>
      </c>
      <c r="AX16" s="22" t="s">
        <v>78</v>
      </c>
      <c r="AY16" s="22" t="s">
        <v>78</v>
      </c>
      <c r="AZ16" s="22" t="s">
        <v>78</v>
      </c>
      <c r="BA16" s="22" t="s">
        <v>78</v>
      </c>
      <c r="BB16" s="22" t="s">
        <v>78</v>
      </c>
      <c r="BC16" s="22" t="s">
        <v>78</v>
      </c>
      <c r="BD16" s="22" t="s">
        <v>78</v>
      </c>
      <c r="BE16" s="22" t="s">
        <v>78</v>
      </c>
      <c r="BF16" s="22" t="s">
        <v>78</v>
      </c>
      <c r="BG16" s="22">
        <v>11</v>
      </c>
      <c r="BH16" s="22" t="s">
        <v>78</v>
      </c>
      <c r="BI16" s="22" t="s">
        <v>78</v>
      </c>
      <c r="BJ16" s="22" t="s">
        <v>78</v>
      </c>
      <c r="BK16" s="22" t="s">
        <v>78</v>
      </c>
      <c r="BL16" s="22" t="s">
        <v>78</v>
      </c>
      <c r="BM16" s="22" t="s">
        <v>78</v>
      </c>
      <c r="BN16" s="22" t="s">
        <v>1001</v>
      </c>
      <c r="BO16" s="22" t="s">
        <v>78</v>
      </c>
      <c r="BP16" s="22" t="s">
        <v>78</v>
      </c>
      <c r="BQ16" s="22" t="s">
        <v>78</v>
      </c>
      <c r="BR16" s="22" t="s">
        <v>78</v>
      </c>
      <c r="BS16" s="22" t="s">
        <v>78</v>
      </c>
      <c r="BT16" s="22">
        <v>10</v>
      </c>
      <c r="BU16" s="22" t="s">
        <v>78</v>
      </c>
      <c r="BV16" s="22" t="s">
        <v>78</v>
      </c>
      <c r="BW16" s="22" t="s">
        <v>78</v>
      </c>
      <c r="BX16" s="22" t="s">
        <v>78</v>
      </c>
      <c r="BY16" s="22" t="s">
        <v>78</v>
      </c>
      <c r="BZ16" s="22" t="s">
        <v>78</v>
      </c>
      <c r="CA16" s="22" t="s">
        <v>78</v>
      </c>
      <c r="CB16" s="22" t="s">
        <v>78</v>
      </c>
      <c r="CC16" s="22" t="s">
        <v>78</v>
      </c>
      <c r="CD16" s="22" t="s">
        <v>78</v>
      </c>
      <c r="CE16" s="22" t="s">
        <v>78</v>
      </c>
      <c r="CF16" s="22" t="s">
        <v>78</v>
      </c>
      <c r="CG16" s="22" t="s">
        <v>78</v>
      </c>
      <c r="CH16" s="22" t="s">
        <v>78</v>
      </c>
      <c r="CI16" s="22" t="s">
        <v>78</v>
      </c>
      <c r="CJ16" s="22" t="s">
        <v>78</v>
      </c>
      <c r="CK16" s="22" t="s">
        <v>78</v>
      </c>
      <c r="CL16" s="22" t="s">
        <v>78</v>
      </c>
      <c r="CM16" s="22" t="s">
        <v>78</v>
      </c>
      <c r="CN16" s="22">
        <v>1</v>
      </c>
      <c r="CO16" s="22" t="s">
        <v>78</v>
      </c>
      <c r="CP16" s="22" t="s">
        <v>78</v>
      </c>
      <c r="CQ16" s="22" t="s">
        <v>78</v>
      </c>
      <c r="CR16" s="22" t="s">
        <v>78</v>
      </c>
      <c r="CS16" s="22" t="s">
        <v>78</v>
      </c>
      <c r="CT16" s="22" t="s">
        <v>78</v>
      </c>
      <c r="CU16" s="22" t="s">
        <v>78</v>
      </c>
      <c r="CV16" s="22" t="s">
        <v>78</v>
      </c>
      <c r="CW16" s="22" t="s">
        <v>78</v>
      </c>
      <c r="CX16" s="22" t="s">
        <v>78</v>
      </c>
      <c r="CY16" s="22" t="s">
        <v>78</v>
      </c>
      <c r="CZ16" s="22" t="s">
        <v>78</v>
      </c>
      <c r="DA16" s="22" t="s">
        <v>78</v>
      </c>
      <c r="DB16" s="22" t="s">
        <v>78</v>
      </c>
      <c r="DC16" s="22" t="s">
        <v>78</v>
      </c>
      <c r="DD16" s="22" t="s">
        <v>78</v>
      </c>
      <c r="DE16" s="22" t="s">
        <v>78</v>
      </c>
      <c r="DF16" s="22" t="s">
        <v>78</v>
      </c>
      <c r="DG16" s="22" t="s">
        <v>78</v>
      </c>
      <c r="DH16" s="22" t="s">
        <v>78</v>
      </c>
      <c r="DI16" s="22" t="s">
        <v>78</v>
      </c>
      <c r="DJ16" s="22" t="s">
        <v>78</v>
      </c>
      <c r="DK16" s="22" t="s">
        <v>78</v>
      </c>
      <c r="DL16" s="22" t="s">
        <v>78</v>
      </c>
      <c r="DM16" s="22" t="s">
        <v>78</v>
      </c>
      <c r="DN16" s="22" t="s">
        <v>78</v>
      </c>
      <c r="DO16" s="22" t="s">
        <v>78</v>
      </c>
      <c r="DP16" s="22" t="s">
        <v>78</v>
      </c>
      <c r="DQ16" s="22" t="s">
        <v>78</v>
      </c>
      <c r="DR16" s="22" t="s">
        <v>78</v>
      </c>
      <c r="DS16" s="22" t="s">
        <v>78</v>
      </c>
      <c r="DT16" s="22" t="s">
        <v>78</v>
      </c>
      <c r="DU16" s="22" t="s">
        <v>78</v>
      </c>
      <c r="DV16" s="22" t="s">
        <v>78</v>
      </c>
      <c r="DW16" s="22" t="s">
        <v>78</v>
      </c>
      <c r="DX16" s="22" t="s">
        <v>78</v>
      </c>
      <c r="DY16" s="22" t="s">
        <v>78</v>
      </c>
      <c r="DZ16" s="22" t="s">
        <v>78</v>
      </c>
      <c r="EA16" s="22" t="s">
        <v>78</v>
      </c>
      <c r="EB16" s="22" t="s">
        <v>78</v>
      </c>
      <c r="EC16" s="22" t="s">
        <v>78</v>
      </c>
      <c r="ED16" s="22" t="s">
        <v>78</v>
      </c>
      <c r="EE16" s="22" t="s">
        <v>78</v>
      </c>
      <c r="EF16" s="22" t="s">
        <v>78</v>
      </c>
      <c r="EG16" s="22" t="s">
        <v>78</v>
      </c>
      <c r="EH16" s="22" t="s">
        <v>78</v>
      </c>
      <c r="EI16" s="22" t="s">
        <v>78</v>
      </c>
      <c r="EJ16" s="22" t="s">
        <v>78</v>
      </c>
      <c r="EK16" s="22" t="s">
        <v>78</v>
      </c>
      <c r="EL16" s="22" t="s">
        <v>78</v>
      </c>
    </row>
    <row r="17" spans="2:142">
      <c r="B17" s="21" t="s">
        <v>1141</v>
      </c>
      <c r="C17" s="21" t="s">
        <v>1141</v>
      </c>
      <c r="D17" s="22">
        <v>0</v>
      </c>
      <c r="E17" s="22" t="s">
        <v>78</v>
      </c>
      <c r="F17" s="22">
        <v>111</v>
      </c>
      <c r="G17" s="22">
        <v>1</v>
      </c>
      <c r="H17" s="22" t="s">
        <v>1003</v>
      </c>
      <c r="I17" s="22" t="s">
        <v>1004</v>
      </c>
      <c r="J17" s="22" t="s">
        <v>721</v>
      </c>
      <c r="K17" s="22" t="s">
        <v>958</v>
      </c>
      <c r="L17" s="22" t="s">
        <v>549</v>
      </c>
      <c r="M17" s="22" t="s">
        <v>1005</v>
      </c>
      <c r="N17" s="22" t="s">
        <v>78</v>
      </c>
      <c r="O17" s="22" t="s">
        <v>483</v>
      </c>
      <c r="P17" s="22" t="s">
        <v>78</v>
      </c>
      <c r="Q17" s="22" t="s">
        <v>78</v>
      </c>
      <c r="R17" s="22" t="s">
        <v>967</v>
      </c>
      <c r="S17" s="22" t="s">
        <v>78</v>
      </c>
      <c r="T17" s="22" t="s">
        <v>78</v>
      </c>
      <c r="U17" s="22" t="s">
        <v>78</v>
      </c>
      <c r="V17" s="22" t="s">
        <v>78</v>
      </c>
      <c r="W17" s="22" t="s">
        <v>78</v>
      </c>
      <c r="X17" s="22" t="s">
        <v>78</v>
      </c>
      <c r="Y17" s="22" t="s">
        <v>78</v>
      </c>
      <c r="Z17" s="22" t="s">
        <v>78</v>
      </c>
      <c r="AA17" s="22" t="s">
        <v>968</v>
      </c>
      <c r="AB17" s="22" t="s">
        <v>721</v>
      </c>
      <c r="AC17" s="22" t="s">
        <v>958</v>
      </c>
      <c r="AD17" s="22" t="s">
        <v>549</v>
      </c>
      <c r="AE17" s="22" t="s">
        <v>1005</v>
      </c>
      <c r="AF17" s="22" t="s">
        <v>1005</v>
      </c>
      <c r="AG17" s="22" t="s">
        <v>969</v>
      </c>
      <c r="AH17" s="22" t="s">
        <v>78</v>
      </c>
      <c r="AI17" s="22" t="s">
        <v>78</v>
      </c>
      <c r="AJ17" s="22" t="s">
        <v>78</v>
      </c>
      <c r="AK17" s="22" t="s">
        <v>78</v>
      </c>
      <c r="AL17" s="22" t="s">
        <v>966</v>
      </c>
      <c r="AM17" s="22" t="s">
        <v>78</v>
      </c>
      <c r="AN17" s="22" t="s">
        <v>969</v>
      </c>
      <c r="AO17" s="22" t="s">
        <v>78</v>
      </c>
      <c r="AP17" s="22" t="s">
        <v>78</v>
      </c>
      <c r="AQ17" s="22" t="s">
        <v>78</v>
      </c>
      <c r="AR17" s="22" t="s">
        <v>78</v>
      </c>
      <c r="AS17" s="22" t="s">
        <v>78</v>
      </c>
      <c r="AT17" s="22" t="s">
        <v>78</v>
      </c>
      <c r="AU17" s="22" t="s">
        <v>78</v>
      </c>
      <c r="AV17" s="22" t="s">
        <v>78</v>
      </c>
      <c r="AW17" s="22" t="s">
        <v>78</v>
      </c>
      <c r="AX17" s="22" t="s">
        <v>78</v>
      </c>
      <c r="AY17" s="22" t="s">
        <v>78</v>
      </c>
      <c r="AZ17" s="22" t="s">
        <v>78</v>
      </c>
      <c r="BA17" s="22" t="s">
        <v>78</v>
      </c>
      <c r="BB17" s="22" t="s">
        <v>78</v>
      </c>
      <c r="BC17" s="22" t="s">
        <v>78</v>
      </c>
      <c r="BD17" s="22" t="s">
        <v>78</v>
      </c>
      <c r="BE17" s="22" t="s">
        <v>78</v>
      </c>
      <c r="BF17" s="22" t="s">
        <v>78</v>
      </c>
      <c r="BG17" s="22">
        <v>11</v>
      </c>
      <c r="BH17" s="22" t="s">
        <v>78</v>
      </c>
      <c r="BI17" s="22" t="s">
        <v>78</v>
      </c>
      <c r="BJ17" s="22" t="s">
        <v>78</v>
      </c>
      <c r="BK17" s="22" t="s">
        <v>78</v>
      </c>
      <c r="BL17" s="22" t="s">
        <v>78</v>
      </c>
      <c r="BM17" s="22" t="s">
        <v>78</v>
      </c>
      <c r="BN17" s="22" t="s">
        <v>1005</v>
      </c>
      <c r="BO17" s="22" t="s">
        <v>78</v>
      </c>
      <c r="BP17" s="22" t="s">
        <v>78</v>
      </c>
      <c r="BQ17" s="22" t="s">
        <v>78</v>
      </c>
      <c r="BR17" s="22" t="s">
        <v>78</v>
      </c>
      <c r="BS17" s="22" t="s">
        <v>78</v>
      </c>
      <c r="BT17" s="22">
        <v>11</v>
      </c>
      <c r="BU17" s="22" t="s">
        <v>78</v>
      </c>
      <c r="BV17" s="22" t="s">
        <v>78</v>
      </c>
      <c r="BW17" s="22" t="s">
        <v>78</v>
      </c>
      <c r="BX17" s="22" t="s">
        <v>78</v>
      </c>
      <c r="BY17" s="22" t="s">
        <v>78</v>
      </c>
      <c r="BZ17" s="22" t="s">
        <v>78</v>
      </c>
      <c r="CA17" s="22" t="s">
        <v>78</v>
      </c>
      <c r="CB17" s="22" t="s">
        <v>78</v>
      </c>
      <c r="CC17" s="22" t="s">
        <v>78</v>
      </c>
      <c r="CD17" s="22" t="s">
        <v>78</v>
      </c>
      <c r="CE17" s="22" t="s">
        <v>78</v>
      </c>
      <c r="CF17" s="22" t="s">
        <v>78</v>
      </c>
      <c r="CG17" s="22" t="s">
        <v>78</v>
      </c>
      <c r="CH17" s="22" t="s">
        <v>78</v>
      </c>
      <c r="CI17" s="22" t="s">
        <v>78</v>
      </c>
      <c r="CJ17" s="22" t="s">
        <v>78</v>
      </c>
      <c r="CK17" s="22" t="s">
        <v>78</v>
      </c>
      <c r="CL17" s="22" t="s">
        <v>78</v>
      </c>
      <c r="CM17" s="22" t="s">
        <v>78</v>
      </c>
      <c r="CN17" s="22">
        <v>1</v>
      </c>
      <c r="CO17" s="22" t="s">
        <v>78</v>
      </c>
      <c r="CP17" s="22" t="s">
        <v>78</v>
      </c>
      <c r="CQ17" s="22" t="s">
        <v>78</v>
      </c>
      <c r="CR17" s="22" t="s">
        <v>78</v>
      </c>
      <c r="CS17" s="22" t="s">
        <v>78</v>
      </c>
      <c r="CT17" s="22" t="s">
        <v>78</v>
      </c>
      <c r="CU17" s="22" t="s">
        <v>78</v>
      </c>
      <c r="CV17" s="22" t="s">
        <v>78</v>
      </c>
      <c r="CW17" s="22" t="s">
        <v>78</v>
      </c>
      <c r="CX17" s="22" t="s">
        <v>78</v>
      </c>
      <c r="CY17" s="22" t="s">
        <v>78</v>
      </c>
      <c r="CZ17" s="22" t="s">
        <v>78</v>
      </c>
      <c r="DA17" s="22" t="s">
        <v>78</v>
      </c>
      <c r="DB17" s="22" t="s">
        <v>78</v>
      </c>
      <c r="DC17" s="22" t="s">
        <v>78</v>
      </c>
      <c r="DD17" s="22" t="s">
        <v>78</v>
      </c>
      <c r="DE17" s="22" t="s">
        <v>78</v>
      </c>
      <c r="DF17" s="22" t="s">
        <v>78</v>
      </c>
      <c r="DG17" s="22" t="s">
        <v>78</v>
      </c>
      <c r="DH17" s="22" t="s">
        <v>78</v>
      </c>
      <c r="DI17" s="22" t="s">
        <v>78</v>
      </c>
      <c r="DJ17" s="22" t="s">
        <v>78</v>
      </c>
      <c r="DK17" s="22" t="s">
        <v>78</v>
      </c>
      <c r="DL17" s="22" t="s">
        <v>78</v>
      </c>
      <c r="DM17" s="22" t="s">
        <v>78</v>
      </c>
      <c r="DN17" s="22" t="s">
        <v>78</v>
      </c>
      <c r="DO17" s="22" t="s">
        <v>78</v>
      </c>
      <c r="DP17" s="22" t="s">
        <v>78</v>
      </c>
      <c r="DQ17" s="22" t="s">
        <v>78</v>
      </c>
      <c r="DR17" s="22" t="s">
        <v>78</v>
      </c>
      <c r="DS17" s="22" t="s">
        <v>78</v>
      </c>
      <c r="DT17" s="22" t="s">
        <v>78</v>
      </c>
      <c r="DU17" s="22" t="s">
        <v>78</v>
      </c>
      <c r="DV17" s="22" t="s">
        <v>78</v>
      </c>
      <c r="DW17" s="22" t="s">
        <v>78</v>
      </c>
      <c r="DX17" s="22" t="s">
        <v>78</v>
      </c>
      <c r="DY17" s="22" t="s">
        <v>78</v>
      </c>
      <c r="DZ17" s="22" t="s">
        <v>78</v>
      </c>
      <c r="EA17" s="22" t="s">
        <v>78</v>
      </c>
      <c r="EB17" s="22" t="s">
        <v>78</v>
      </c>
      <c r="EC17" s="22" t="s">
        <v>78</v>
      </c>
      <c r="ED17" s="22" t="s">
        <v>78</v>
      </c>
      <c r="EE17" s="22" t="s">
        <v>78</v>
      </c>
      <c r="EF17" s="22" t="s">
        <v>78</v>
      </c>
      <c r="EG17" s="22" t="s">
        <v>78</v>
      </c>
      <c r="EH17" s="22" t="s">
        <v>78</v>
      </c>
      <c r="EI17" s="22" t="s">
        <v>78</v>
      </c>
      <c r="EJ17" s="22" t="s">
        <v>78</v>
      </c>
      <c r="EK17" s="22" t="s">
        <v>78</v>
      </c>
      <c r="EL17" s="22" t="s">
        <v>78</v>
      </c>
    </row>
    <row r="18" spans="2:142">
      <c r="B18" s="21" t="s">
        <v>1142</v>
      </c>
      <c r="C18" s="21" t="s">
        <v>1142</v>
      </c>
      <c r="D18" s="22">
        <v>0</v>
      </c>
      <c r="E18" s="22" t="s">
        <v>78</v>
      </c>
      <c r="F18" s="22">
        <v>112</v>
      </c>
      <c r="G18" s="22">
        <v>1</v>
      </c>
      <c r="H18" s="22" t="s">
        <v>1007</v>
      </c>
      <c r="I18" s="22" t="s">
        <v>1008</v>
      </c>
      <c r="J18" s="22" t="s">
        <v>721</v>
      </c>
      <c r="K18" s="22" t="s">
        <v>958</v>
      </c>
      <c r="L18" s="22" t="s">
        <v>549</v>
      </c>
      <c r="M18" s="22" t="s">
        <v>1009</v>
      </c>
      <c r="N18" s="22" t="s">
        <v>78</v>
      </c>
      <c r="O18" s="22" t="s">
        <v>483</v>
      </c>
      <c r="P18" s="22" t="s">
        <v>78</v>
      </c>
      <c r="Q18" s="22" t="s">
        <v>78</v>
      </c>
      <c r="R18" s="22" t="s">
        <v>967</v>
      </c>
      <c r="S18" s="22" t="s">
        <v>78</v>
      </c>
      <c r="T18" s="22" t="s">
        <v>78</v>
      </c>
      <c r="U18" s="22" t="s">
        <v>78</v>
      </c>
      <c r="V18" s="22" t="s">
        <v>78</v>
      </c>
      <c r="W18" s="22" t="s">
        <v>78</v>
      </c>
      <c r="X18" s="22" t="s">
        <v>78</v>
      </c>
      <c r="Y18" s="22" t="s">
        <v>78</v>
      </c>
      <c r="Z18" s="22" t="s">
        <v>78</v>
      </c>
      <c r="AA18" s="22" t="s">
        <v>968</v>
      </c>
      <c r="AB18" s="22" t="s">
        <v>721</v>
      </c>
      <c r="AC18" s="22" t="s">
        <v>958</v>
      </c>
      <c r="AD18" s="22" t="s">
        <v>549</v>
      </c>
      <c r="AE18" s="22" t="s">
        <v>1009</v>
      </c>
      <c r="AF18" s="22" t="s">
        <v>1009</v>
      </c>
      <c r="AG18" s="22" t="s">
        <v>969</v>
      </c>
      <c r="AH18" s="22" t="s">
        <v>78</v>
      </c>
      <c r="AI18" s="22" t="s">
        <v>78</v>
      </c>
      <c r="AJ18" s="22" t="s">
        <v>78</v>
      </c>
      <c r="AK18" s="22" t="s">
        <v>78</v>
      </c>
      <c r="AL18" s="22" t="s">
        <v>966</v>
      </c>
      <c r="AM18" s="22" t="s">
        <v>78</v>
      </c>
      <c r="AN18" s="22" t="s">
        <v>969</v>
      </c>
      <c r="AO18" s="22" t="s">
        <v>78</v>
      </c>
      <c r="AP18" s="22" t="s">
        <v>78</v>
      </c>
      <c r="AQ18" s="22" t="s">
        <v>78</v>
      </c>
      <c r="AR18" s="22" t="s">
        <v>78</v>
      </c>
      <c r="AS18" s="22" t="s">
        <v>78</v>
      </c>
      <c r="AT18" s="22" t="s">
        <v>78</v>
      </c>
      <c r="AU18" s="22" t="s">
        <v>78</v>
      </c>
      <c r="AV18" s="22" t="s">
        <v>78</v>
      </c>
      <c r="AW18" s="22" t="s">
        <v>1010</v>
      </c>
      <c r="AX18" s="22" t="s">
        <v>1011</v>
      </c>
      <c r="AY18" s="22" t="s">
        <v>78</v>
      </c>
      <c r="AZ18" s="22" t="s">
        <v>78</v>
      </c>
      <c r="BA18" s="22" t="s">
        <v>78</v>
      </c>
      <c r="BB18" s="22" t="s">
        <v>78</v>
      </c>
      <c r="BC18" s="22" t="s">
        <v>1012</v>
      </c>
      <c r="BD18" s="22" t="s">
        <v>78</v>
      </c>
      <c r="BE18" s="22" t="s">
        <v>78</v>
      </c>
      <c r="BF18" s="22" t="s">
        <v>78</v>
      </c>
      <c r="BG18" s="22">
        <v>11</v>
      </c>
      <c r="BH18" s="22" t="s">
        <v>78</v>
      </c>
      <c r="BI18" s="22" t="s">
        <v>78</v>
      </c>
      <c r="BJ18" s="22" t="s">
        <v>78</v>
      </c>
      <c r="BK18" s="22" t="s">
        <v>78</v>
      </c>
      <c r="BL18" s="22" t="s">
        <v>78</v>
      </c>
      <c r="BM18" s="22" t="s">
        <v>78</v>
      </c>
      <c r="BN18" s="22" t="s">
        <v>1009</v>
      </c>
      <c r="BO18" s="22" t="s">
        <v>78</v>
      </c>
      <c r="BP18" s="22" t="s">
        <v>78</v>
      </c>
      <c r="BQ18" s="22" t="s">
        <v>78</v>
      </c>
      <c r="BR18" s="22" t="s">
        <v>78</v>
      </c>
      <c r="BS18" s="22" t="s">
        <v>78</v>
      </c>
      <c r="BT18" s="22">
        <v>12</v>
      </c>
      <c r="BU18" s="22" t="s">
        <v>78</v>
      </c>
      <c r="BV18" s="22" t="s">
        <v>78</v>
      </c>
      <c r="BW18" s="22" t="s">
        <v>78</v>
      </c>
      <c r="BX18" s="22" t="s">
        <v>78</v>
      </c>
      <c r="BY18" s="22" t="s">
        <v>78</v>
      </c>
      <c r="BZ18" s="22" t="s">
        <v>78</v>
      </c>
      <c r="CA18" s="22" t="s">
        <v>78</v>
      </c>
      <c r="CB18" s="22" t="s">
        <v>78</v>
      </c>
      <c r="CC18" s="22" t="s">
        <v>78</v>
      </c>
      <c r="CD18" s="22" t="s">
        <v>78</v>
      </c>
      <c r="CE18" s="22" t="s">
        <v>78</v>
      </c>
      <c r="CF18" s="22" t="s">
        <v>78</v>
      </c>
      <c r="CG18" s="22" t="s">
        <v>78</v>
      </c>
      <c r="CH18" s="22" t="s">
        <v>78</v>
      </c>
      <c r="CI18" s="22" t="s">
        <v>78</v>
      </c>
      <c r="CJ18" s="22" t="s">
        <v>78</v>
      </c>
      <c r="CK18" s="22" t="s">
        <v>78</v>
      </c>
      <c r="CL18" s="22" t="s">
        <v>78</v>
      </c>
      <c r="CM18" s="22" t="s">
        <v>78</v>
      </c>
      <c r="CN18" s="22">
        <v>1</v>
      </c>
      <c r="CO18" s="22" t="s">
        <v>78</v>
      </c>
      <c r="CP18" s="22" t="s">
        <v>78</v>
      </c>
      <c r="CQ18" s="22" t="s">
        <v>78</v>
      </c>
      <c r="CR18" s="22" t="s">
        <v>78</v>
      </c>
      <c r="CS18" s="22" t="s">
        <v>78</v>
      </c>
      <c r="CT18" s="22" t="s">
        <v>78</v>
      </c>
      <c r="CU18" s="22" t="s">
        <v>78</v>
      </c>
      <c r="CV18" s="22" t="s">
        <v>78</v>
      </c>
      <c r="CW18" s="22" t="s">
        <v>78</v>
      </c>
      <c r="CX18" s="22" t="s">
        <v>78</v>
      </c>
      <c r="CY18" s="22" t="s">
        <v>78</v>
      </c>
      <c r="CZ18" s="22" t="s">
        <v>78</v>
      </c>
      <c r="DA18" s="22" t="s">
        <v>78</v>
      </c>
      <c r="DB18" s="22" t="s">
        <v>78</v>
      </c>
      <c r="DC18" s="22" t="s">
        <v>78</v>
      </c>
      <c r="DD18" s="22" t="s">
        <v>78</v>
      </c>
      <c r="DE18" s="22" t="s">
        <v>78</v>
      </c>
      <c r="DF18" s="22" t="s">
        <v>78</v>
      </c>
      <c r="DG18" s="22" t="s">
        <v>78</v>
      </c>
      <c r="DH18" s="22" t="s">
        <v>78</v>
      </c>
      <c r="DI18" s="22" t="s">
        <v>78</v>
      </c>
      <c r="DJ18" s="22" t="s">
        <v>78</v>
      </c>
      <c r="DK18" s="22" t="s">
        <v>78</v>
      </c>
      <c r="DL18" s="22" t="s">
        <v>78</v>
      </c>
      <c r="DM18" s="22" t="s">
        <v>78</v>
      </c>
      <c r="DN18" s="22" t="s">
        <v>78</v>
      </c>
      <c r="DO18" s="22" t="s">
        <v>78</v>
      </c>
      <c r="DP18" s="22" t="s">
        <v>78</v>
      </c>
      <c r="DQ18" s="22" t="s">
        <v>78</v>
      </c>
      <c r="DR18" s="22" t="s">
        <v>78</v>
      </c>
      <c r="DS18" s="22" t="s">
        <v>78</v>
      </c>
      <c r="DT18" s="22" t="s">
        <v>78</v>
      </c>
      <c r="DU18" s="22" t="s">
        <v>78</v>
      </c>
      <c r="DV18" s="22" t="s">
        <v>78</v>
      </c>
      <c r="DW18" s="22" t="s">
        <v>78</v>
      </c>
      <c r="DX18" s="22" t="s">
        <v>78</v>
      </c>
      <c r="DY18" s="22" t="s">
        <v>78</v>
      </c>
      <c r="DZ18" s="22" t="s">
        <v>78</v>
      </c>
      <c r="EA18" s="22" t="s">
        <v>78</v>
      </c>
      <c r="EB18" s="22" t="s">
        <v>78</v>
      </c>
      <c r="EC18" s="22" t="s">
        <v>78</v>
      </c>
      <c r="ED18" s="22" t="s">
        <v>78</v>
      </c>
      <c r="EE18" s="22" t="s">
        <v>78</v>
      </c>
      <c r="EF18" s="22" t="s">
        <v>78</v>
      </c>
      <c r="EG18" s="22" t="s">
        <v>78</v>
      </c>
      <c r="EH18" s="22" t="s">
        <v>78</v>
      </c>
      <c r="EI18" s="22" t="s">
        <v>78</v>
      </c>
      <c r="EJ18" s="22" t="s">
        <v>78</v>
      </c>
      <c r="EK18" s="22" t="s">
        <v>78</v>
      </c>
      <c r="EL18" s="22" t="s">
        <v>78</v>
      </c>
    </row>
    <row r="19" spans="2:142">
      <c r="B19" s="21" t="s">
        <v>1137</v>
      </c>
      <c r="C19" s="21" t="s">
        <v>1137</v>
      </c>
      <c r="D19" s="22">
        <v>0</v>
      </c>
      <c r="E19" s="22" t="s">
        <v>78</v>
      </c>
      <c r="F19" s="22">
        <v>113</v>
      </c>
      <c r="G19" s="22">
        <v>1</v>
      </c>
      <c r="H19" s="22" t="s">
        <v>1013</v>
      </c>
      <c r="I19" s="22" t="s">
        <v>1014</v>
      </c>
      <c r="J19" s="22" t="s">
        <v>721</v>
      </c>
      <c r="K19" s="22" t="s">
        <v>958</v>
      </c>
      <c r="L19" s="22" t="s">
        <v>549</v>
      </c>
      <c r="M19" s="22" t="s">
        <v>1015</v>
      </c>
      <c r="N19" s="22" t="s">
        <v>78</v>
      </c>
      <c r="O19" s="22" t="s">
        <v>483</v>
      </c>
      <c r="P19" s="22" t="s">
        <v>78</v>
      </c>
      <c r="Q19" s="22" t="s">
        <v>78</v>
      </c>
      <c r="R19" s="22" t="s">
        <v>967</v>
      </c>
      <c r="S19" s="22" t="s">
        <v>78</v>
      </c>
      <c r="T19" s="22" t="s">
        <v>78</v>
      </c>
      <c r="U19" s="22" t="s">
        <v>78</v>
      </c>
      <c r="V19" s="22" t="s">
        <v>78</v>
      </c>
      <c r="W19" s="22" t="s">
        <v>78</v>
      </c>
      <c r="X19" s="22" t="s">
        <v>78</v>
      </c>
      <c r="Y19" s="22" t="s">
        <v>78</v>
      </c>
      <c r="Z19" s="22" t="s">
        <v>78</v>
      </c>
      <c r="AA19" s="22" t="s">
        <v>968</v>
      </c>
      <c r="AB19" s="22" t="s">
        <v>721</v>
      </c>
      <c r="AC19" s="22" t="s">
        <v>958</v>
      </c>
      <c r="AD19" s="22" t="s">
        <v>549</v>
      </c>
      <c r="AE19" s="22" t="s">
        <v>1015</v>
      </c>
      <c r="AF19" s="22" t="s">
        <v>1015</v>
      </c>
      <c r="AG19" s="22" t="s">
        <v>969</v>
      </c>
      <c r="AH19" s="22" t="s">
        <v>78</v>
      </c>
      <c r="AI19" s="22" t="s">
        <v>78</v>
      </c>
      <c r="AJ19" s="22" t="s">
        <v>78</v>
      </c>
      <c r="AK19" s="22" t="s">
        <v>78</v>
      </c>
      <c r="AL19" s="22" t="s">
        <v>966</v>
      </c>
      <c r="AM19" s="22" t="s">
        <v>78</v>
      </c>
      <c r="AN19" s="22" t="s">
        <v>969</v>
      </c>
      <c r="AO19" s="22" t="s">
        <v>78</v>
      </c>
      <c r="AP19" s="22" t="s">
        <v>78</v>
      </c>
      <c r="AQ19" s="22" t="s">
        <v>78</v>
      </c>
      <c r="AR19" s="22" t="s">
        <v>78</v>
      </c>
      <c r="AS19" s="22" t="s">
        <v>78</v>
      </c>
      <c r="AT19" s="22" t="s">
        <v>78</v>
      </c>
      <c r="AU19" s="22" t="s">
        <v>78</v>
      </c>
      <c r="AV19" s="22" t="s">
        <v>78</v>
      </c>
      <c r="AW19" s="22" t="s">
        <v>78</v>
      </c>
      <c r="AX19" s="22" t="s">
        <v>78</v>
      </c>
      <c r="AY19" s="22" t="s">
        <v>78</v>
      </c>
      <c r="AZ19" s="22" t="s">
        <v>78</v>
      </c>
      <c r="BA19" s="22" t="s">
        <v>78</v>
      </c>
      <c r="BB19" s="22" t="s">
        <v>78</v>
      </c>
      <c r="BC19" s="22" t="s">
        <v>78</v>
      </c>
      <c r="BD19" s="22" t="s">
        <v>78</v>
      </c>
      <c r="BE19" s="22" t="s">
        <v>78</v>
      </c>
      <c r="BF19" s="22" t="s">
        <v>78</v>
      </c>
      <c r="BG19" s="22">
        <v>11</v>
      </c>
      <c r="BH19" s="22" t="s">
        <v>78</v>
      </c>
      <c r="BI19" s="22" t="s">
        <v>78</v>
      </c>
      <c r="BJ19" s="22" t="s">
        <v>78</v>
      </c>
      <c r="BK19" s="22" t="s">
        <v>78</v>
      </c>
      <c r="BL19" s="22" t="s">
        <v>78</v>
      </c>
      <c r="BM19" s="22" t="s">
        <v>78</v>
      </c>
      <c r="BN19" s="22" t="s">
        <v>1015</v>
      </c>
      <c r="BO19" s="22" t="s">
        <v>78</v>
      </c>
      <c r="BP19" s="22" t="s">
        <v>78</v>
      </c>
      <c r="BQ19" s="22" t="s">
        <v>78</v>
      </c>
      <c r="BR19" s="22" t="s">
        <v>78</v>
      </c>
      <c r="BS19" s="22" t="s">
        <v>78</v>
      </c>
      <c r="BT19" s="22">
        <v>13</v>
      </c>
      <c r="BU19" s="22" t="s">
        <v>78</v>
      </c>
      <c r="BV19" s="22" t="s">
        <v>78</v>
      </c>
      <c r="BW19" s="22" t="s">
        <v>78</v>
      </c>
      <c r="BX19" s="22" t="s">
        <v>78</v>
      </c>
      <c r="BY19" s="22" t="s">
        <v>78</v>
      </c>
      <c r="BZ19" s="22" t="s">
        <v>78</v>
      </c>
      <c r="CA19" s="22" t="s">
        <v>78</v>
      </c>
      <c r="CB19" s="22" t="s">
        <v>78</v>
      </c>
      <c r="CC19" s="22" t="s">
        <v>78</v>
      </c>
      <c r="CD19" s="22" t="s">
        <v>78</v>
      </c>
      <c r="CE19" s="22" t="s">
        <v>78</v>
      </c>
      <c r="CF19" s="22" t="s">
        <v>78</v>
      </c>
      <c r="CG19" s="22" t="s">
        <v>78</v>
      </c>
      <c r="CH19" s="22" t="s">
        <v>78</v>
      </c>
      <c r="CI19" s="22" t="s">
        <v>78</v>
      </c>
      <c r="CJ19" s="22" t="s">
        <v>78</v>
      </c>
      <c r="CK19" s="22" t="s">
        <v>78</v>
      </c>
      <c r="CL19" s="22" t="s">
        <v>78</v>
      </c>
      <c r="CM19" s="22" t="s">
        <v>78</v>
      </c>
      <c r="CN19" s="22">
        <v>1</v>
      </c>
      <c r="CO19" s="22" t="s">
        <v>78</v>
      </c>
      <c r="CP19" s="22" t="s">
        <v>78</v>
      </c>
      <c r="CQ19" s="22" t="s">
        <v>78</v>
      </c>
      <c r="CR19" s="22" t="s">
        <v>78</v>
      </c>
      <c r="CS19" s="22" t="s">
        <v>78</v>
      </c>
      <c r="CT19" s="22" t="s">
        <v>78</v>
      </c>
      <c r="CU19" s="22" t="s">
        <v>78</v>
      </c>
      <c r="CV19" s="22" t="s">
        <v>78</v>
      </c>
      <c r="CW19" s="22" t="s">
        <v>78</v>
      </c>
      <c r="CX19" s="22" t="s">
        <v>78</v>
      </c>
      <c r="CY19" s="22" t="s">
        <v>78</v>
      </c>
      <c r="CZ19" s="22" t="s">
        <v>78</v>
      </c>
      <c r="DA19" s="22" t="s">
        <v>78</v>
      </c>
      <c r="DB19" s="22" t="s">
        <v>78</v>
      </c>
      <c r="DC19" s="22" t="s">
        <v>78</v>
      </c>
      <c r="DD19" s="22" t="s">
        <v>78</v>
      </c>
      <c r="DE19" s="22" t="s">
        <v>78</v>
      </c>
      <c r="DF19" s="22" t="s">
        <v>78</v>
      </c>
      <c r="DG19" s="22" t="s">
        <v>78</v>
      </c>
      <c r="DH19" s="22" t="s">
        <v>78</v>
      </c>
      <c r="DI19" s="22" t="s">
        <v>78</v>
      </c>
      <c r="DJ19" s="22" t="s">
        <v>78</v>
      </c>
      <c r="DK19" s="22" t="s">
        <v>78</v>
      </c>
      <c r="DL19" s="22" t="s">
        <v>78</v>
      </c>
      <c r="DM19" s="22" t="s">
        <v>78</v>
      </c>
      <c r="DN19" s="22" t="s">
        <v>78</v>
      </c>
      <c r="DO19" s="22" t="s">
        <v>78</v>
      </c>
      <c r="DP19" s="22" t="s">
        <v>78</v>
      </c>
      <c r="DQ19" s="22" t="s">
        <v>78</v>
      </c>
      <c r="DR19" s="22" t="s">
        <v>78</v>
      </c>
      <c r="DS19" s="22" t="s">
        <v>78</v>
      </c>
      <c r="DT19" s="22" t="s">
        <v>78</v>
      </c>
      <c r="DU19" s="22" t="s">
        <v>78</v>
      </c>
      <c r="DV19" s="22" t="s">
        <v>78</v>
      </c>
      <c r="DW19" s="22" t="s">
        <v>78</v>
      </c>
      <c r="DX19" s="22" t="s">
        <v>78</v>
      </c>
      <c r="DY19" s="22" t="s">
        <v>78</v>
      </c>
      <c r="DZ19" s="22" t="s">
        <v>78</v>
      </c>
      <c r="EA19" s="22" t="s">
        <v>78</v>
      </c>
      <c r="EB19" s="22" t="s">
        <v>78</v>
      </c>
      <c r="EC19" s="22" t="s">
        <v>78</v>
      </c>
      <c r="ED19" s="22" t="s">
        <v>78</v>
      </c>
      <c r="EE19" s="22" t="s">
        <v>78</v>
      </c>
      <c r="EF19" s="22" t="s">
        <v>78</v>
      </c>
      <c r="EG19" s="22" t="s">
        <v>78</v>
      </c>
      <c r="EH19" s="22" t="s">
        <v>78</v>
      </c>
      <c r="EI19" s="22" t="s">
        <v>78</v>
      </c>
      <c r="EJ19" s="22" t="s">
        <v>78</v>
      </c>
      <c r="EK19" s="22" t="s">
        <v>78</v>
      </c>
      <c r="EL19" s="22" t="s">
        <v>78</v>
      </c>
    </row>
    <row r="20" spans="2:142">
      <c r="B20" s="21" t="s">
        <v>1138</v>
      </c>
      <c r="C20" s="21" t="s">
        <v>1138</v>
      </c>
      <c r="D20" s="22">
        <v>0</v>
      </c>
      <c r="E20" s="22" t="s">
        <v>78</v>
      </c>
      <c r="F20" s="22">
        <v>114</v>
      </c>
      <c r="G20" s="22">
        <v>1</v>
      </c>
      <c r="H20" s="22" t="s">
        <v>1016</v>
      </c>
      <c r="I20" s="22" t="s">
        <v>1017</v>
      </c>
      <c r="J20" s="22" t="s">
        <v>721</v>
      </c>
      <c r="K20" s="22" t="s">
        <v>958</v>
      </c>
      <c r="L20" s="22" t="s">
        <v>549</v>
      </c>
      <c r="M20" s="22" t="s">
        <v>1018</v>
      </c>
      <c r="N20" s="22" t="s">
        <v>78</v>
      </c>
      <c r="O20" s="22" t="s">
        <v>483</v>
      </c>
      <c r="P20" s="22" t="s">
        <v>78</v>
      </c>
      <c r="Q20" s="22" t="s">
        <v>78</v>
      </c>
      <c r="R20" s="22" t="s">
        <v>967</v>
      </c>
      <c r="S20" s="22" t="s">
        <v>78</v>
      </c>
      <c r="T20" s="22" t="s">
        <v>78</v>
      </c>
      <c r="U20" s="22" t="s">
        <v>78</v>
      </c>
      <c r="V20" s="22" t="s">
        <v>78</v>
      </c>
      <c r="W20" s="22" t="s">
        <v>78</v>
      </c>
      <c r="X20" s="22" t="s">
        <v>78</v>
      </c>
      <c r="Y20" s="22" t="s">
        <v>78</v>
      </c>
      <c r="Z20" s="22" t="s">
        <v>78</v>
      </c>
      <c r="AA20" s="22" t="s">
        <v>968</v>
      </c>
      <c r="AB20" s="22" t="s">
        <v>721</v>
      </c>
      <c r="AC20" s="22" t="s">
        <v>958</v>
      </c>
      <c r="AD20" s="22" t="s">
        <v>549</v>
      </c>
      <c r="AE20" s="22" t="s">
        <v>1018</v>
      </c>
      <c r="AF20" s="22" t="s">
        <v>1018</v>
      </c>
      <c r="AG20" s="22" t="s">
        <v>969</v>
      </c>
      <c r="AH20" s="22" t="s">
        <v>78</v>
      </c>
      <c r="AI20" s="22" t="s">
        <v>78</v>
      </c>
      <c r="AJ20" s="22" t="s">
        <v>78</v>
      </c>
      <c r="AK20" s="22" t="s">
        <v>78</v>
      </c>
      <c r="AL20" s="22" t="s">
        <v>966</v>
      </c>
      <c r="AM20" s="22" t="s">
        <v>78</v>
      </c>
      <c r="AN20" s="22" t="s">
        <v>969</v>
      </c>
      <c r="AO20" s="22" t="s">
        <v>78</v>
      </c>
      <c r="AP20" s="22" t="s">
        <v>78</v>
      </c>
      <c r="AQ20" s="22" t="s">
        <v>78</v>
      </c>
      <c r="AR20" s="22" t="s">
        <v>78</v>
      </c>
      <c r="AS20" s="22" t="s">
        <v>78</v>
      </c>
      <c r="AT20" s="22" t="s">
        <v>78</v>
      </c>
      <c r="AU20" s="22" t="s">
        <v>78</v>
      </c>
      <c r="AV20" s="22" t="s">
        <v>78</v>
      </c>
      <c r="AW20" s="22" t="s">
        <v>78</v>
      </c>
      <c r="AX20" s="22" t="s">
        <v>78</v>
      </c>
      <c r="AY20" s="22" t="s">
        <v>78</v>
      </c>
      <c r="AZ20" s="22" t="s">
        <v>78</v>
      </c>
      <c r="BA20" s="22" t="s">
        <v>78</v>
      </c>
      <c r="BB20" s="22" t="s">
        <v>78</v>
      </c>
      <c r="BC20" s="22" t="s">
        <v>78</v>
      </c>
      <c r="BD20" s="22" t="s">
        <v>78</v>
      </c>
      <c r="BE20" s="22" t="s">
        <v>78</v>
      </c>
      <c r="BF20" s="22" t="s">
        <v>78</v>
      </c>
      <c r="BG20" s="22">
        <v>11</v>
      </c>
      <c r="BH20" s="22" t="s">
        <v>78</v>
      </c>
      <c r="BI20" s="22" t="s">
        <v>78</v>
      </c>
      <c r="BJ20" s="22" t="s">
        <v>78</v>
      </c>
      <c r="BK20" s="22" t="s">
        <v>78</v>
      </c>
      <c r="BL20" s="22" t="s">
        <v>78</v>
      </c>
      <c r="BM20" s="22" t="s">
        <v>78</v>
      </c>
      <c r="BN20" s="22" t="s">
        <v>1018</v>
      </c>
      <c r="BO20" s="22" t="s">
        <v>78</v>
      </c>
      <c r="BP20" s="22" t="s">
        <v>78</v>
      </c>
      <c r="BQ20" s="22" t="s">
        <v>78</v>
      </c>
      <c r="BR20" s="22" t="s">
        <v>78</v>
      </c>
      <c r="BS20" s="22" t="s">
        <v>78</v>
      </c>
      <c r="BT20" s="22">
        <v>14</v>
      </c>
      <c r="BU20" s="22" t="s">
        <v>78</v>
      </c>
      <c r="BV20" s="22" t="s">
        <v>78</v>
      </c>
      <c r="BW20" s="22" t="s">
        <v>78</v>
      </c>
      <c r="BX20" s="22" t="s">
        <v>78</v>
      </c>
      <c r="BY20" s="22" t="s">
        <v>78</v>
      </c>
      <c r="BZ20" s="22" t="s">
        <v>78</v>
      </c>
      <c r="CA20" s="22" t="s">
        <v>78</v>
      </c>
      <c r="CB20" s="22" t="s">
        <v>78</v>
      </c>
      <c r="CC20" s="22" t="s">
        <v>78</v>
      </c>
      <c r="CD20" s="22" t="s">
        <v>78</v>
      </c>
      <c r="CE20" s="22" t="s">
        <v>78</v>
      </c>
      <c r="CF20" s="22" t="s">
        <v>78</v>
      </c>
      <c r="CG20" s="22" t="s">
        <v>78</v>
      </c>
      <c r="CH20" s="22" t="s">
        <v>78</v>
      </c>
      <c r="CI20" s="22" t="s">
        <v>78</v>
      </c>
      <c r="CJ20" s="22" t="s">
        <v>78</v>
      </c>
      <c r="CK20" s="22" t="s">
        <v>78</v>
      </c>
      <c r="CL20" s="22" t="s">
        <v>78</v>
      </c>
      <c r="CM20" s="22" t="s">
        <v>78</v>
      </c>
      <c r="CN20" s="22">
        <v>1</v>
      </c>
      <c r="CO20" s="22" t="s">
        <v>78</v>
      </c>
      <c r="CP20" s="22" t="s">
        <v>78</v>
      </c>
      <c r="CQ20" s="22" t="s">
        <v>78</v>
      </c>
      <c r="CR20" s="22" t="s">
        <v>78</v>
      </c>
      <c r="CS20" s="22" t="s">
        <v>78</v>
      </c>
      <c r="CT20" s="22" t="s">
        <v>78</v>
      </c>
      <c r="CU20" s="22" t="s">
        <v>78</v>
      </c>
      <c r="CV20" s="22" t="s">
        <v>78</v>
      </c>
      <c r="CW20" s="22" t="s">
        <v>78</v>
      </c>
      <c r="CX20" s="22" t="s">
        <v>78</v>
      </c>
      <c r="CY20" s="22" t="s">
        <v>78</v>
      </c>
      <c r="CZ20" s="22" t="s">
        <v>78</v>
      </c>
      <c r="DA20" s="22" t="s">
        <v>78</v>
      </c>
      <c r="DB20" s="22" t="s">
        <v>78</v>
      </c>
      <c r="DC20" s="22" t="s">
        <v>78</v>
      </c>
      <c r="DD20" s="22" t="s">
        <v>78</v>
      </c>
      <c r="DE20" s="22" t="s">
        <v>78</v>
      </c>
      <c r="DF20" s="22" t="s">
        <v>78</v>
      </c>
      <c r="DG20" s="22" t="s">
        <v>78</v>
      </c>
      <c r="DH20" s="22" t="s">
        <v>78</v>
      </c>
      <c r="DI20" s="22" t="s">
        <v>78</v>
      </c>
      <c r="DJ20" s="22" t="s">
        <v>78</v>
      </c>
      <c r="DK20" s="22" t="s">
        <v>78</v>
      </c>
      <c r="DL20" s="22" t="s">
        <v>78</v>
      </c>
      <c r="DM20" s="22" t="s">
        <v>78</v>
      </c>
      <c r="DN20" s="22" t="s">
        <v>78</v>
      </c>
      <c r="DO20" s="22" t="s">
        <v>78</v>
      </c>
      <c r="DP20" s="22" t="s">
        <v>78</v>
      </c>
      <c r="DQ20" s="22" t="s">
        <v>78</v>
      </c>
      <c r="DR20" s="22" t="s">
        <v>78</v>
      </c>
      <c r="DS20" s="22" t="s">
        <v>78</v>
      </c>
      <c r="DT20" s="22" t="s">
        <v>78</v>
      </c>
      <c r="DU20" s="22" t="s">
        <v>78</v>
      </c>
      <c r="DV20" s="22" t="s">
        <v>78</v>
      </c>
      <c r="DW20" s="22" t="s">
        <v>78</v>
      </c>
      <c r="DX20" s="22" t="s">
        <v>78</v>
      </c>
      <c r="DY20" s="22" t="s">
        <v>78</v>
      </c>
      <c r="DZ20" s="22" t="s">
        <v>78</v>
      </c>
      <c r="EA20" s="22" t="s">
        <v>78</v>
      </c>
      <c r="EB20" s="22" t="s">
        <v>78</v>
      </c>
      <c r="EC20" s="22" t="s">
        <v>78</v>
      </c>
      <c r="ED20" s="22" t="s">
        <v>78</v>
      </c>
      <c r="EE20" s="22" t="s">
        <v>78</v>
      </c>
      <c r="EF20" s="22" t="s">
        <v>78</v>
      </c>
      <c r="EG20" s="22" t="s">
        <v>78</v>
      </c>
      <c r="EH20" s="22" t="s">
        <v>78</v>
      </c>
      <c r="EI20" s="22" t="s">
        <v>78</v>
      </c>
      <c r="EJ20" s="22" t="s">
        <v>78</v>
      </c>
      <c r="EK20" s="22" t="s">
        <v>78</v>
      </c>
      <c r="EL20" s="22" t="s">
        <v>78</v>
      </c>
    </row>
    <row r="21" spans="2:142">
      <c r="B21" s="21" t="s">
        <v>1139</v>
      </c>
      <c r="C21" s="21" t="s">
        <v>1139</v>
      </c>
      <c r="D21" s="22">
        <v>0</v>
      </c>
      <c r="E21" s="22" t="s">
        <v>78</v>
      </c>
      <c r="F21" s="22">
        <v>115</v>
      </c>
      <c r="G21" s="22">
        <v>1</v>
      </c>
      <c r="H21" s="22" t="s">
        <v>1020</v>
      </c>
      <c r="I21" s="22" t="s">
        <v>1021</v>
      </c>
      <c r="J21" s="22" t="s">
        <v>721</v>
      </c>
      <c r="K21" s="22" t="s">
        <v>958</v>
      </c>
      <c r="L21" s="22" t="s">
        <v>549</v>
      </c>
      <c r="M21" s="22" t="s">
        <v>1022</v>
      </c>
      <c r="N21" s="22" t="s">
        <v>78</v>
      </c>
      <c r="O21" s="22" t="s">
        <v>483</v>
      </c>
      <c r="P21" s="22" t="s">
        <v>78</v>
      </c>
      <c r="Q21" s="22" t="s">
        <v>78</v>
      </c>
      <c r="R21" s="22" t="s">
        <v>967</v>
      </c>
      <c r="S21" s="22" t="s">
        <v>78</v>
      </c>
      <c r="T21" s="22" t="s">
        <v>78</v>
      </c>
      <c r="U21" s="22" t="s">
        <v>78</v>
      </c>
      <c r="V21" s="22" t="s">
        <v>78</v>
      </c>
      <c r="W21" s="22" t="s">
        <v>78</v>
      </c>
      <c r="X21" s="22" t="s">
        <v>78</v>
      </c>
      <c r="Y21" s="22" t="s">
        <v>78</v>
      </c>
      <c r="Z21" s="22" t="s">
        <v>78</v>
      </c>
      <c r="AA21" s="22" t="s">
        <v>968</v>
      </c>
      <c r="AB21" s="22" t="s">
        <v>721</v>
      </c>
      <c r="AC21" s="22" t="s">
        <v>958</v>
      </c>
      <c r="AD21" s="22" t="s">
        <v>549</v>
      </c>
      <c r="AE21" s="22" t="s">
        <v>1022</v>
      </c>
      <c r="AF21" s="22" t="s">
        <v>1022</v>
      </c>
      <c r="AG21" s="22" t="s">
        <v>969</v>
      </c>
      <c r="AH21" s="22" t="s">
        <v>78</v>
      </c>
      <c r="AI21" s="22" t="s">
        <v>78</v>
      </c>
      <c r="AJ21" s="22" t="s">
        <v>78</v>
      </c>
      <c r="AK21" s="22" t="s">
        <v>78</v>
      </c>
      <c r="AL21" s="22" t="s">
        <v>966</v>
      </c>
      <c r="AM21" s="22" t="s">
        <v>78</v>
      </c>
      <c r="AN21" s="22" t="s">
        <v>969</v>
      </c>
      <c r="AO21" s="22" t="s">
        <v>78</v>
      </c>
      <c r="AP21" s="22" t="s">
        <v>78</v>
      </c>
      <c r="AQ21" s="22" t="s">
        <v>78</v>
      </c>
      <c r="AR21" s="22" t="s">
        <v>78</v>
      </c>
      <c r="AS21" s="22" t="s">
        <v>78</v>
      </c>
      <c r="AT21" s="22" t="s">
        <v>78</v>
      </c>
      <c r="AU21" s="22" t="s">
        <v>78</v>
      </c>
      <c r="AV21" s="22" t="s">
        <v>78</v>
      </c>
      <c r="AW21" s="22" t="s">
        <v>78</v>
      </c>
      <c r="AX21" s="22" t="s">
        <v>78</v>
      </c>
      <c r="AY21" s="22" t="s">
        <v>78</v>
      </c>
      <c r="AZ21" s="22" t="s">
        <v>78</v>
      </c>
      <c r="BA21" s="22" t="s">
        <v>78</v>
      </c>
      <c r="BB21" s="22" t="s">
        <v>78</v>
      </c>
      <c r="BC21" s="22" t="s">
        <v>78</v>
      </c>
      <c r="BD21" s="22" t="s">
        <v>78</v>
      </c>
      <c r="BE21" s="22" t="s">
        <v>78</v>
      </c>
      <c r="BF21" s="22" t="s">
        <v>78</v>
      </c>
      <c r="BG21" s="22">
        <v>11</v>
      </c>
      <c r="BH21" s="22" t="s">
        <v>78</v>
      </c>
      <c r="BI21" s="22" t="s">
        <v>78</v>
      </c>
      <c r="BJ21" s="22" t="s">
        <v>78</v>
      </c>
      <c r="BK21" s="22" t="s">
        <v>78</v>
      </c>
      <c r="BL21" s="22" t="s">
        <v>78</v>
      </c>
      <c r="BM21" s="22" t="s">
        <v>78</v>
      </c>
      <c r="BN21" s="22" t="s">
        <v>1022</v>
      </c>
      <c r="BO21" s="22" t="s">
        <v>78</v>
      </c>
      <c r="BP21" s="22" t="s">
        <v>78</v>
      </c>
      <c r="BQ21" s="22" t="s">
        <v>78</v>
      </c>
      <c r="BR21" s="22" t="s">
        <v>78</v>
      </c>
      <c r="BS21" s="22" t="s">
        <v>78</v>
      </c>
      <c r="BT21" s="22">
        <v>15</v>
      </c>
      <c r="BU21" s="22" t="s">
        <v>78</v>
      </c>
      <c r="BV21" s="22" t="s">
        <v>78</v>
      </c>
      <c r="BW21" s="22" t="s">
        <v>78</v>
      </c>
      <c r="BX21" s="22" t="s">
        <v>78</v>
      </c>
      <c r="BY21" s="22" t="s">
        <v>78</v>
      </c>
      <c r="BZ21" s="22" t="s">
        <v>78</v>
      </c>
      <c r="CA21" s="22" t="s">
        <v>78</v>
      </c>
      <c r="CB21" s="22" t="s">
        <v>78</v>
      </c>
      <c r="CC21" s="22" t="s">
        <v>78</v>
      </c>
      <c r="CD21" s="22" t="s">
        <v>78</v>
      </c>
      <c r="CE21" s="22" t="s">
        <v>78</v>
      </c>
      <c r="CF21" s="22" t="s">
        <v>78</v>
      </c>
      <c r="CG21" s="22" t="s">
        <v>78</v>
      </c>
      <c r="CH21" s="22" t="s">
        <v>78</v>
      </c>
      <c r="CI21" s="22" t="s">
        <v>78</v>
      </c>
      <c r="CJ21" s="22" t="s">
        <v>78</v>
      </c>
      <c r="CK21" s="22" t="s">
        <v>78</v>
      </c>
      <c r="CL21" s="22" t="s">
        <v>78</v>
      </c>
      <c r="CM21" s="22" t="s">
        <v>78</v>
      </c>
      <c r="CN21" s="22">
        <v>1</v>
      </c>
      <c r="CO21" s="22" t="s">
        <v>78</v>
      </c>
      <c r="CP21" s="22" t="s">
        <v>78</v>
      </c>
      <c r="CQ21" s="22" t="s">
        <v>78</v>
      </c>
      <c r="CR21" s="22" t="s">
        <v>78</v>
      </c>
      <c r="CS21" s="22" t="s">
        <v>78</v>
      </c>
      <c r="CT21" s="22" t="s">
        <v>78</v>
      </c>
      <c r="CU21" s="22" t="s">
        <v>78</v>
      </c>
      <c r="CV21" s="22" t="s">
        <v>78</v>
      </c>
      <c r="CW21" s="22" t="s">
        <v>78</v>
      </c>
      <c r="CX21" s="22" t="s">
        <v>78</v>
      </c>
      <c r="CY21" s="22" t="s">
        <v>78</v>
      </c>
      <c r="CZ21" s="22" t="s">
        <v>78</v>
      </c>
      <c r="DA21" s="22" t="s">
        <v>78</v>
      </c>
      <c r="DB21" s="22" t="s">
        <v>78</v>
      </c>
      <c r="DC21" s="22" t="s">
        <v>78</v>
      </c>
      <c r="DD21" s="22" t="s">
        <v>78</v>
      </c>
      <c r="DE21" s="22" t="s">
        <v>78</v>
      </c>
      <c r="DF21" s="22" t="s">
        <v>78</v>
      </c>
      <c r="DG21" s="22" t="s">
        <v>78</v>
      </c>
      <c r="DH21" s="22" t="s">
        <v>78</v>
      </c>
      <c r="DI21" s="22" t="s">
        <v>78</v>
      </c>
      <c r="DJ21" s="22" t="s">
        <v>78</v>
      </c>
      <c r="DK21" s="22" t="s">
        <v>78</v>
      </c>
      <c r="DL21" s="22" t="s">
        <v>78</v>
      </c>
      <c r="DM21" s="22" t="s">
        <v>78</v>
      </c>
      <c r="DN21" s="22" t="s">
        <v>78</v>
      </c>
      <c r="DO21" s="22" t="s">
        <v>78</v>
      </c>
      <c r="DP21" s="22" t="s">
        <v>78</v>
      </c>
      <c r="DQ21" s="22" t="s">
        <v>78</v>
      </c>
      <c r="DR21" s="22" t="s">
        <v>78</v>
      </c>
      <c r="DS21" s="22" t="s">
        <v>78</v>
      </c>
      <c r="DT21" s="22" t="s">
        <v>78</v>
      </c>
      <c r="DU21" s="22" t="s">
        <v>78</v>
      </c>
      <c r="DV21" s="22" t="s">
        <v>78</v>
      </c>
      <c r="DW21" s="22" t="s">
        <v>78</v>
      </c>
      <c r="DX21" s="22" t="s">
        <v>78</v>
      </c>
      <c r="DY21" s="22" t="s">
        <v>78</v>
      </c>
      <c r="DZ21" s="22" t="s">
        <v>78</v>
      </c>
      <c r="EA21" s="22" t="s">
        <v>78</v>
      </c>
      <c r="EB21" s="22" t="s">
        <v>78</v>
      </c>
      <c r="EC21" s="22" t="s">
        <v>78</v>
      </c>
      <c r="ED21" s="22" t="s">
        <v>78</v>
      </c>
      <c r="EE21" s="22" t="s">
        <v>78</v>
      </c>
      <c r="EF21" s="22" t="s">
        <v>78</v>
      </c>
      <c r="EG21" s="22" t="s">
        <v>78</v>
      </c>
      <c r="EH21" s="22" t="s">
        <v>78</v>
      </c>
      <c r="EI21" s="22" t="s">
        <v>78</v>
      </c>
      <c r="EJ21" s="22" t="s">
        <v>78</v>
      </c>
      <c r="EK21" s="22" t="s">
        <v>78</v>
      </c>
      <c r="EL21" s="22" t="s">
        <v>78</v>
      </c>
    </row>
    <row r="22" spans="2:142">
      <c r="B22" s="21" t="s">
        <v>1140</v>
      </c>
      <c r="C22" s="21" t="s">
        <v>1140</v>
      </c>
      <c r="D22" s="22">
        <v>0</v>
      </c>
      <c r="E22" s="22" t="s">
        <v>78</v>
      </c>
      <c r="F22" s="22">
        <v>116</v>
      </c>
      <c r="G22" s="22">
        <v>1</v>
      </c>
      <c r="H22" s="22" t="s">
        <v>1024</v>
      </c>
      <c r="I22" s="22" t="s">
        <v>1025</v>
      </c>
      <c r="J22" s="22" t="s">
        <v>721</v>
      </c>
      <c r="K22" s="22" t="s">
        <v>958</v>
      </c>
      <c r="L22" s="22" t="s">
        <v>549</v>
      </c>
      <c r="M22" s="22" t="s">
        <v>1026</v>
      </c>
      <c r="N22" s="22" t="s">
        <v>78</v>
      </c>
      <c r="O22" s="22" t="s">
        <v>483</v>
      </c>
      <c r="P22" s="22" t="s">
        <v>78</v>
      </c>
      <c r="Q22" s="22" t="s">
        <v>78</v>
      </c>
      <c r="R22" s="22" t="s">
        <v>967</v>
      </c>
      <c r="S22" s="22" t="s">
        <v>78</v>
      </c>
      <c r="T22" s="22" t="s">
        <v>78</v>
      </c>
      <c r="U22" s="22" t="s">
        <v>78</v>
      </c>
      <c r="V22" s="22" t="s">
        <v>78</v>
      </c>
      <c r="W22" s="22" t="s">
        <v>78</v>
      </c>
      <c r="X22" s="22" t="s">
        <v>78</v>
      </c>
      <c r="Y22" s="22" t="s">
        <v>78</v>
      </c>
      <c r="Z22" s="22" t="s">
        <v>78</v>
      </c>
      <c r="AA22" s="22" t="s">
        <v>968</v>
      </c>
      <c r="AB22" s="22" t="s">
        <v>721</v>
      </c>
      <c r="AC22" s="22" t="s">
        <v>958</v>
      </c>
      <c r="AD22" s="22" t="s">
        <v>549</v>
      </c>
      <c r="AE22" s="22" t="s">
        <v>1026</v>
      </c>
      <c r="AF22" s="22" t="s">
        <v>1026</v>
      </c>
      <c r="AG22" s="22" t="s">
        <v>969</v>
      </c>
      <c r="AH22" s="22" t="s">
        <v>78</v>
      </c>
      <c r="AI22" s="22" t="s">
        <v>78</v>
      </c>
      <c r="AJ22" s="22" t="s">
        <v>78</v>
      </c>
      <c r="AK22" s="22" t="s">
        <v>78</v>
      </c>
      <c r="AL22" s="22" t="s">
        <v>966</v>
      </c>
      <c r="AM22" s="22" t="s">
        <v>78</v>
      </c>
      <c r="AN22" s="22" t="s">
        <v>969</v>
      </c>
      <c r="AO22" s="22" t="s">
        <v>78</v>
      </c>
      <c r="AP22" s="22" t="s">
        <v>78</v>
      </c>
      <c r="AQ22" s="22" t="s">
        <v>78</v>
      </c>
      <c r="AR22" s="22" t="s">
        <v>78</v>
      </c>
      <c r="AS22" s="22" t="s">
        <v>78</v>
      </c>
      <c r="AT22" s="22" t="s">
        <v>78</v>
      </c>
      <c r="AU22" s="22" t="s">
        <v>78</v>
      </c>
      <c r="AV22" s="22" t="s">
        <v>78</v>
      </c>
      <c r="AW22" s="22" t="s">
        <v>78</v>
      </c>
      <c r="AX22" s="22" t="s">
        <v>78</v>
      </c>
      <c r="AY22" s="22" t="s">
        <v>78</v>
      </c>
      <c r="AZ22" s="22" t="s">
        <v>78</v>
      </c>
      <c r="BA22" s="22" t="s">
        <v>78</v>
      </c>
      <c r="BB22" s="22" t="s">
        <v>78</v>
      </c>
      <c r="BC22" s="22" t="s">
        <v>78</v>
      </c>
      <c r="BD22" s="22" t="s">
        <v>78</v>
      </c>
      <c r="BE22" s="22" t="s">
        <v>78</v>
      </c>
      <c r="BF22" s="22" t="s">
        <v>78</v>
      </c>
      <c r="BG22" s="22">
        <v>11</v>
      </c>
      <c r="BH22" s="22" t="s">
        <v>78</v>
      </c>
      <c r="BI22" s="22" t="s">
        <v>78</v>
      </c>
      <c r="BJ22" s="22" t="s">
        <v>78</v>
      </c>
      <c r="BK22" s="22" t="s">
        <v>78</v>
      </c>
      <c r="BL22" s="22" t="s">
        <v>78</v>
      </c>
      <c r="BM22" s="22" t="s">
        <v>78</v>
      </c>
      <c r="BN22" s="22" t="s">
        <v>1026</v>
      </c>
      <c r="BO22" s="22" t="s">
        <v>78</v>
      </c>
      <c r="BP22" s="22" t="s">
        <v>78</v>
      </c>
      <c r="BQ22" s="22" t="s">
        <v>78</v>
      </c>
      <c r="BR22" s="22" t="s">
        <v>78</v>
      </c>
      <c r="BS22" s="22" t="s">
        <v>78</v>
      </c>
      <c r="BT22" s="22">
        <v>16</v>
      </c>
      <c r="BU22" s="22" t="s">
        <v>78</v>
      </c>
      <c r="BV22" s="22" t="s">
        <v>78</v>
      </c>
      <c r="BW22" s="22" t="s">
        <v>78</v>
      </c>
      <c r="BX22" s="22" t="s">
        <v>78</v>
      </c>
      <c r="BY22" s="22" t="s">
        <v>78</v>
      </c>
      <c r="BZ22" s="22" t="s">
        <v>78</v>
      </c>
      <c r="CA22" s="22" t="s">
        <v>78</v>
      </c>
      <c r="CB22" s="22" t="s">
        <v>78</v>
      </c>
      <c r="CC22" s="22" t="s">
        <v>78</v>
      </c>
      <c r="CD22" s="22" t="s">
        <v>78</v>
      </c>
      <c r="CE22" s="22" t="s">
        <v>78</v>
      </c>
      <c r="CF22" s="22" t="s">
        <v>78</v>
      </c>
      <c r="CG22" s="22" t="s">
        <v>78</v>
      </c>
      <c r="CH22" s="22" t="s">
        <v>78</v>
      </c>
      <c r="CI22" s="22" t="s">
        <v>78</v>
      </c>
      <c r="CJ22" s="22" t="s">
        <v>78</v>
      </c>
      <c r="CK22" s="22" t="s">
        <v>78</v>
      </c>
      <c r="CL22" s="22" t="s">
        <v>78</v>
      </c>
      <c r="CM22" s="22" t="s">
        <v>78</v>
      </c>
      <c r="CN22" s="22">
        <v>1</v>
      </c>
      <c r="CO22" s="22" t="s">
        <v>78</v>
      </c>
      <c r="CP22" s="22" t="s">
        <v>78</v>
      </c>
      <c r="CQ22" s="22" t="s">
        <v>78</v>
      </c>
      <c r="CR22" s="22" t="s">
        <v>78</v>
      </c>
      <c r="CS22" s="22" t="s">
        <v>78</v>
      </c>
      <c r="CT22" s="22" t="s">
        <v>78</v>
      </c>
      <c r="CU22" s="22" t="s">
        <v>78</v>
      </c>
      <c r="CV22" s="22" t="s">
        <v>78</v>
      </c>
      <c r="CW22" s="22" t="s">
        <v>78</v>
      </c>
      <c r="CX22" s="22" t="s">
        <v>78</v>
      </c>
      <c r="CY22" s="22" t="s">
        <v>78</v>
      </c>
      <c r="CZ22" s="22" t="s">
        <v>78</v>
      </c>
      <c r="DA22" s="22" t="s">
        <v>78</v>
      </c>
      <c r="DB22" s="22" t="s">
        <v>78</v>
      </c>
      <c r="DC22" s="22" t="s">
        <v>78</v>
      </c>
      <c r="DD22" s="22" t="s">
        <v>78</v>
      </c>
      <c r="DE22" s="22" t="s">
        <v>78</v>
      </c>
      <c r="DF22" s="22" t="s">
        <v>78</v>
      </c>
      <c r="DG22" s="22" t="s">
        <v>78</v>
      </c>
      <c r="DH22" s="22" t="s">
        <v>78</v>
      </c>
      <c r="DI22" s="22" t="s">
        <v>78</v>
      </c>
      <c r="DJ22" s="22" t="s">
        <v>78</v>
      </c>
      <c r="DK22" s="22" t="s">
        <v>78</v>
      </c>
      <c r="DL22" s="22" t="s">
        <v>78</v>
      </c>
      <c r="DM22" s="22" t="s">
        <v>78</v>
      </c>
      <c r="DN22" s="22" t="s">
        <v>78</v>
      </c>
      <c r="DO22" s="22" t="s">
        <v>78</v>
      </c>
      <c r="DP22" s="22" t="s">
        <v>78</v>
      </c>
      <c r="DQ22" s="22" t="s">
        <v>78</v>
      </c>
      <c r="DR22" s="22" t="s">
        <v>78</v>
      </c>
      <c r="DS22" s="22" t="s">
        <v>78</v>
      </c>
      <c r="DT22" s="22" t="s">
        <v>78</v>
      </c>
      <c r="DU22" s="22" t="s">
        <v>78</v>
      </c>
      <c r="DV22" s="22" t="s">
        <v>78</v>
      </c>
      <c r="DW22" s="22" t="s">
        <v>78</v>
      </c>
      <c r="DX22" s="22" t="s">
        <v>78</v>
      </c>
      <c r="DY22" s="22" t="s">
        <v>78</v>
      </c>
      <c r="DZ22" s="22" t="s">
        <v>78</v>
      </c>
      <c r="EA22" s="22" t="s">
        <v>78</v>
      </c>
      <c r="EB22" s="22" t="s">
        <v>78</v>
      </c>
      <c r="EC22" s="22" t="s">
        <v>78</v>
      </c>
      <c r="ED22" s="22" t="s">
        <v>78</v>
      </c>
      <c r="EE22" s="22" t="s">
        <v>78</v>
      </c>
      <c r="EF22" s="22" t="s">
        <v>78</v>
      </c>
      <c r="EG22" s="22" t="s">
        <v>78</v>
      </c>
      <c r="EH22" s="22" t="s">
        <v>78</v>
      </c>
      <c r="EI22" s="22" t="s">
        <v>78</v>
      </c>
      <c r="EJ22" s="22" t="s">
        <v>78</v>
      </c>
      <c r="EK22" s="22" t="s">
        <v>78</v>
      </c>
      <c r="EL22" s="22" t="s">
        <v>78</v>
      </c>
    </row>
    <row r="23" spans="2:142">
      <c r="B23" s="21" t="s">
        <v>1141</v>
      </c>
      <c r="C23" s="21" t="s">
        <v>1141</v>
      </c>
      <c r="D23" s="22">
        <v>0</v>
      </c>
      <c r="E23" s="22" t="s">
        <v>78</v>
      </c>
      <c r="F23" s="22">
        <v>117</v>
      </c>
      <c r="G23" s="22">
        <v>1</v>
      </c>
      <c r="H23" s="22" t="s">
        <v>1028</v>
      </c>
      <c r="I23" s="22" t="s">
        <v>1029</v>
      </c>
      <c r="J23" s="22" t="s">
        <v>721</v>
      </c>
      <c r="K23" s="22" t="s">
        <v>958</v>
      </c>
      <c r="L23" s="22" t="s">
        <v>549</v>
      </c>
      <c r="M23" s="22" t="s">
        <v>1030</v>
      </c>
      <c r="N23" s="22" t="s">
        <v>78</v>
      </c>
      <c r="O23" s="22" t="s">
        <v>483</v>
      </c>
      <c r="P23" s="22" t="s">
        <v>78</v>
      </c>
      <c r="Q23" s="22" t="s">
        <v>78</v>
      </c>
      <c r="R23" s="22" t="s">
        <v>967</v>
      </c>
      <c r="S23" s="22" t="s">
        <v>78</v>
      </c>
      <c r="T23" s="22" t="s">
        <v>78</v>
      </c>
      <c r="U23" s="22" t="s">
        <v>78</v>
      </c>
      <c r="V23" s="22" t="s">
        <v>78</v>
      </c>
      <c r="W23" s="22" t="s">
        <v>78</v>
      </c>
      <c r="X23" s="22" t="s">
        <v>78</v>
      </c>
      <c r="Y23" s="22" t="s">
        <v>78</v>
      </c>
      <c r="Z23" s="22" t="s">
        <v>78</v>
      </c>
      <c r="AA23" s="22" t="s">
        <v>968</v>
      </c>
      <c r="AB23" s="22" t="s">
        <v>721</v>
      </c>
      <c r="AC23" s="22" t="s">
        <v>958</v>
      </c>
      <c r="AD23" s="22" t="s">
        <v>549</v>
      </c>
      <c r="AE23" s="22" t="s">
        <v>1030</v>
      </c>
      <c r="AF23" s="22" t="s">
        <v>1030</v>
      </c>
      <c r="AG23" s="22" t="s">
        <v>969</v>
      </c>
      <c r="AH23" s="22" t="s">
        <v>78</v>
      </c>
      <c r="AI23" s="22" t="s">
        <v>78</v>
      </c>
      <c r="AJ23" s="22" t="s">
        <v>78</v>
      </c>
      <c r="AK23" s="22" t="s">
        <v>78</v>
      </c>
      <c r="AL23" s="22" t="s">
        <v>966</v>
      </c>
      <c r="AM23" s="22" t="s">
        <v>78</v>
      </c>
      <c r="AN23" s="22" t="s">
        <v>969</v>
      </c>
      <c r="AO23" s="22" t="s">
        <v>78</v>
      </c>
      <c r="AP23" s="22" t="s">
        <v>78</v>
      </c>
      <c r="AQ23" s="22" t="s">
        <v>78</v>
      </c>
      <c r="AR23" s="22" t="s">
        <v>78</v>
      </c>
      <c r="AS23" s="22" t="s">
        <v>78</v>
      </c>
      <c r="AT23" s="22" t="s">
        <v>78</v>
      </c>
      <c r="AU23" s="22" t="s">
        <v>78</v>
      </c>
      <c r="AV23" s="22" t="s">
        <v>78</v>
      </c>
      <c r="AW23" s="22" t="s">
        <v>78</v>
      </c>
      <c r="AX23" s="22" t="s">
        <v>78</v>
      </c>
      <c r="AY23" s="22" t="s">
        <v>78</v>
      </c>
      <c r="AZ23" s="22" t="s">
        <v>78</v>
      </c>
      <c r="BA23" s="22" t="s">
        <v>78</v>
      </c>
      <c r="BB23" s="22" t="s">
        <v>78</v>
      </c>
      <c r="BC23" s="22" t="s">
        <v>78</v>
      </c>
      <c r="BD23" s="22" t="s">
        <v>78</v>
      </c>
      <c r="BE23" s="22" t="s">
        <v>78</v>
      </c>
      <c r="BF23" s="22" t="s">
        <v>78</v>
      </c>
      <c r="BG23" s="22">
        <v>11</v>
      </c>
      <c r="BH23" s="22" t="s">
        <v>78</v>
      </c>
      <c r="BI23" s="22" t="s">
        <v>78</v>
      </c>
      <c r="BJ23" s="22" t="s">
        <v>78</v>
      </c>
      <c r="BK23" s="22" t="s">
        <v>78</v>
      </c>
      <c r="BL23" s="22" t="s">
        <v>78</v>
      </c>
      <c r="BM23" s="22" t="s">
        <v>78</v>
      </c>
      <c r="BN23" s="22" t="s">
        <v>1030</v>
      </c>
      <c r="BO23" s="22" t="s">
        <v>78</v>
      </c>
      <c r="BP23" s="22" t="s">
        <v>78</v>
      </c>
      <c r="BQ23" s="22" t="s">
        <v>78</v>
      </c>
      <c r="BR23" s="22" t="s">
        <v>78</v>
      </c>
      <c r="BS23" s="22" t="s">
        <v>78</v>
      </c>
      <c r="BT23" s="22">
        <v>17</v>
      </c>
      <c r="BU23" s="22" t="s">
        <v>78</v>
      </c>
      <c r="BV23" s="22" t="s">
        <v>78</v>
      </c>
      <c r="BW23" s="22" t="s">
        <v>78</v>
      </c>
      <c r="BX23" s="22" t="s">
        <v>78</v>
      </c>
      <c r="BY23" s="22" t="s">
        <v>78</v>
      </c>
      <c r="BZ23" s="22" t="s">
        <v>78</v>
      </c>
      <c r="CA23" s="22" t="s">
        <v>78</v>
      </c>
      <c r="CB23" s="22" t="s">
        <v>78</v>
      </c>
      <c r="CC23" s="22" t="s">
        <v>78</v>
      </c>
      <c r="CD23" s="22" t="s">
        <v>78</v>
      </c>
      <c r="CE23" s="22" t="s">
        <v>78</v>
      </c>
      <c r="CF23" s="22" t="s">
        <v>78</v>
      </c>
      <c r="CG23" s="22" t="s">
        <v>78</v>
      </c>
      <c r="CH23" s="22" t="s">
        <v>78</v>
      </c>
      <c r="CI23" s="22" t="s">
        <v>78</v>
      </c>
      <c r="CJ23" s="22" t="s">
        <v>78</v>
      </c>
      <c r="CK23" s="22" t="s">
        <v>78</v>
      </c>
      <c r="CL23" s="22" t="s">
        <v>78</v>
      </c>
      <c r="CM23" s="22" t="s">
        <v>78</v>
      </c>
      <c r="CN23" s="22">
        <v>1</v>
      </c>
      <c r="CO23" s="22" t="s">
        <v>78</v>
      </c>
      <c r="CP23" s="22" t="s">
        <v>78</v>
      </c>
      <c r="CQ23" s="22" t="s">
        <v>78</v>
      </c>
      <c r="CR23" s="22" t="s">
        <v>78</v>
      </c>
      <c r="CS23" s="22" t="s">
        <v>78</v>
      </c>
      <c r="CT23" s="22" t="s">
        <v>78</v>
      </c>
      <c r="CU23" s="22" t="s">
        <v>78</v>
      </c>
      <c r="CV23" s="22" t="s">
        <v>78</v>
      </c>
      <c r="CW23" s="22" t="s">
        <v>78</v>
      </c>
      <c r="CX23" s="22" t="s">
        <v>78</v>
      </c>
      <c r="CY23" s="22" t="s">
        <v>78</v>
      </c>
      <c r="CZ23" s="22" t="s">
        <v>78</v>
      </c>
      <c r="DA23" s="22" t="s">
        <v>78</v>
      </c>
      <c r="DB23" s="22" t="s">
        <v>78</v>
      </c>
      <c r="DC23" s="22" t="s">
        <v>78</v>
      </c>
      <c r="DD23" s="22" t="s">
        <v>78</v>
      </c>
      <c r="DE23" s="22" t="s">
        <v>78</v>
      </c>
      <c r="DF23" s="22" t="s">
        <v>78</v>
      </c>
      <c r="DG23" s="22" t="s">
        <v>78</v>
      </c>
      <c r="DH23" s="22" t="s">
        <v>78</v>
      </c>
      <c r="DI23" s="22" t="s">
        <v>78</v>
      </c>
      <c r="DJ23" s="22" t="s">
        <v>78</v>
      </c>
      <c r="DK23" s="22" t="s">
        <v>78</v>
      </c>
      <c r="DL23" s="22" t="s">
        <v>78</v>
      </c>
      <c r="DM23" s="22" t="s">
        <v>78</v>
      </c>
      <c r="DN23" s="22" t="s">
        <v>78</v>
      </c>
      <c r="DO23" s="22" t="s">
        <v>78</v>
      </c>
      <c r="DP23" s="22" t="s">
        <v>78</v>
      </c>
      <c r="DQ23" s="22" t="s">
        <v>78</v>
      </c>
      <c r="DR23" s="22" t="s">
        <v>78</v>
      </c>
      <c r="DS23" s="22" t="s">
        <v>78</v>
      </c>
      <c r="DT23" s="22" t="s">
        <v>78</v>
      </c>
      <c r="DU23" s="22" t="s">
        <v>78</v>
      </c>
      <c r="DV23" s="22" t="s">
        <v>78</v>
      </c>
      <c r="DW23" s="22" t="s">
        <v>78</v>
      </c>
      <c r="DX23" s="22" t="s">
        <v>78</v>
      </c>
      <c r="DY23" s="22" t="s">
        <v>78</v>
      </c>
      <c r="DZ23" s="22" t="s">
        <v>78</v>
      </c>
      <c r="EA23" s="22" t="s">
        <v>78</v>
      </c>
      <c r="EB23" s="22" t="s">
        <v>78</v>
      </c>
      <c r="EC23" s="22" t="s">
        <v>78</v>
      </c>
      <c r="ED23" s="22" t="s">
        <v>78</v>
      </c>
      <c r="EE23" s="22" t="s">
        <v>78</v>
      </c>
      <c r="EF23" s="22" t="s">
        <v>78</v>
      </c>
      <c r="EG23" s="22" t="s">
        <v>78</v>
      </c>
      <c r="EH23" s="22" t="s">
        <v>78</v>
      </c>
      <c r="EI23" s="22" t="s">
        <v>78</v>
      </c>
      <c r="EJ23" s="22" t="s">
        <v>78</v>
      </c>
      <c r="EK23" s="22" t="s">
        <v>78</v>
      </c>
      <c r="EL23" s="22" t="s">
        <v>78</v>
      </c>
    </row>
    <row r="24" spans="2:142">
      <c r="B24" s="21" t="s">
        <v>1142</v>
      </c>
      <c r="C24" s="21" t="s">
        <v>1142</v>
      </c>
      <c r="D24" s="22">
        <v>0</v>
      </c>
      <c r="E24" s="22" t="s">
        <v>78</v>
      </c>
      <c r="F24" s="22">
        <v>118</v>
      </c>
      <c r="G24" s="22">
        <v>1</v>
      </c>
      <c r="H24" s="22" t="s">
        <v>1032</v>
      </c>
      <c r="I24" s="22" t="s">
        <v>1033</v>
      </c>
      <c r="J24" s="22" t="s">
        <v>721</v>
      </c>
      <c r="K24" s="22" t="s">
        <v>958</v>
      </c>
      <c r="L24" s="22" t="s">
        <v>549</v>
      </c>
      <c r="M24" s="22" t="s">
        <v>1034</v>
      </c>
      <c r="N24" s="22" t="s">
        <v>78</v>
      </c>
      <c r="O24" s="22" t="s">
        <v>483</v>
      </c>
      <c r="P24" s="22" t="s">
        <v>78</v>
      </c>
      <c r="Q24" s="22" t="s">
        <v>78</v>
      </c>
      <c r="R24" s="22" t="s">
        <v>967</v>
      </c>
      <c r="S24" s="22" t="s">
        <v>78</v>
      </c>
      <c r="T24" s="22" t="s">
        <v>78</v>
      </c>
      <c r="U24" s="22" t="s">
        <v>78</v>
      </c>
      <c r="V24" s="22" t="s">
        <v>78</v>
      </c>
      <c r="W24" s="22" t="s">
        <v>78</v>
      </c>
      <c r="X24" s="22" t="s">
        <v>78</v>
      </c>
      <c r="Y24" s="22" t="s">
        <v>78</v>
      </c>
      <c r="Z24" s="22" t="s">
        <v>78</v>
      </c>
      <c r="AA24" s="22" t="s">
        <v>968</v>
      </c>
      <c r="AB24" s="22" t="s">
        <v>721</v>
      </c>
      <c r="AC24" s="22" t="s">
        <v>958</v>
      </c>
      <c r="AD24" s="22" t="s">
        <v>549</v>
      </c>
      <c r="AE24" s="22" t="s">
        <v>1034</v>
      </c>
      <c r="AF24" s="22" t="s">
        <v>1034</v>
      </c>
      <c r="AG24" s="22" t="s">
        <v>969</v>
      </c>
      <c r="AH24" s="22" t="s">
        <v>78</v>
      </c>
      <c r="AI24" s="22" t="s">
        <v>78</v>
      </c>
      <c r="AJ24" s="22" t="s">
        <v>78</v>
      </c>
      <c r="AK24" s="22" t="s">
        <v>78</v>
      </c>
      <c r="AL24" s="22" t="s">
        <v>966</v>
      </c>
      <c r="AM24" s="22" t="s">
        <v>78</v>
      </c>
      <c r="AN24" s="22" t="s">
        <v>969</v>
      </c>
      <c r="AO24" s="22" t="s">
        <v>78</v>
      </c>
      <c r="AP24" s="22" t="s">
        <v>78</v>
      </c>
      <c r="AQ24" s="22" t="s">
        <v>78</v>
      </c>
      <c r="AR24" s="22" t="s">
        <v>78</v>
      </c>
      <c r="AS24" s="22" t="s">
        <v>78</v>
      </c>
      <c r="AT24" s="22" t="s">
        <v>78</v>
      </c>
      <c r="AU24" s="22" t="s">
        <v>78</v>
      </c>
      <c r="AV24" s="22" t="s">
        <v>78</v>
      </c>
      <c r="AW24" s="22" t="s">
        <v>78</v>
      </c>
      <c r="AX24" s="22" t="s">
        <v>78</v>
      </c>
      <c r="AY24" s="22" t="s">
        <v>78</v>
      </c>
      <c r="AZ24" s="22" t="s">
        <v>78</v>
      </c>
      <c r="BA24" s="22" t="s">
        <v>78</v>
      </c>
      <c r="BB24" s="22" t="s">
        <v>78</v>
      </c>
      <c r="BC24" s="22" t="s">
        <v>78</v>
      </c>
      <c r="BD24" s="22" t="s">
        <v>78</v>
      </c>
      <c r="BE24" s="22" t="s">
        <v>78</v>
      </c>
      <c r="BF24" s="22" t="s">
        <v>78</v>
      </c>
      <c r="BG24" s="22">
        <v>11</v>
      </c>
      <c r="BH24" s="22" t="s">
        <v>78</v>
      </c>
      <c r="BI24" s="22" t="s">
        <v>78</v>
      </c>
      <c r="BJ24" s="22" t="s">
        <v>78</v>
      </c>
      <c r="BK24" s="22" t="s">
        <v>78</v>
      </c>
      <c r="BL24" s="22" t="s">
        <v>78</v>
      </c>
      <c r="BM24" s="22" t="s">
        <v>78</v>
      </c>
      <c r="BN24" s="22" t="s">
        <v>1034</v>
      </c>
      <c r="BO24" s="22" t="s">
        <v>78</v>
      </c>
      <c r="BP24" s="22" t="s">
        <v>78</v>
      </c>
      <c r="BQ24" s="22" t="s">
        <v>78</v>
      </c>
      <c r="BR24" s="22" t="s">
        <v>78</v>
      </c>
      <c r="BS24" s="22" t="s">
        <v>78</v>
      </c>
      <c r="BT24" s="22">
        <v>18</v>
      </c>
      <c r="BU24" s="22" t="s">
        <v>78</v>
      </c>
      <c r="BV24" s="22" t="s">
        <v>78</v>
      </c>
      <c r="BW24" s="22" t="s">
        <v>78</v>
      </c>
      <c r="BX24" s="22" t="s">
        <v>78</v>
      </c>
      <c r="BY24" s="22" t="s">
        <v>78</v>
      </c>
      <c r="BZ24" s="22" t="s">
        <v>78</v>
      </c>
      <c r="CA24" s="22" t="s">
        <v>78</v>
      </c>
      <c r="CB24" s="22" t="s">
        <v>78</v>
      </c>
      <c r="CC24" s="22" t="s">
        <v>78</v>
      </c>
      <c r="CD24" s="22" t="s">
        <v>78</v>
      </c>
      <c r="CE24" s="22" t="s">
        <v>78</v>
      </c>
      <c r="CF24" s="22" t="s">
        <v>78</v>
      </c>
      <c r="CG24" s="22" t="s">
        <v>78</v>
      </c>
      <c r="CH24" s="22" t="s">
        <v>78</v>
      </c>
      <c r="CI24" s="22" t="s">
        <v>78</v>
      </c>
      <c r="CJ24" s="22" t="s">
        <v>78</v>
      </c>
      <c r="CK24" s="22" t="s">
        <v>78</v>
      </c>
      <c r="CL24" s="22" t="s">
        <v>78</v>
      </c>
      <c r="CM24" s="22" t="s">
        <v>78</v>
      </c>
      <c r="CN24" s="22">
        <v>1</v>
      </c>
      <c r="CO24" s="22" t="s">
        <v>78</v>
      </c>
      <c r="CP24" s="22" t="s">
        <v>78</v>
      </c>
      <c r="CQ24" s="22" t="s">
        <v>78</v>
      </c>
      <c r="CR24" s="22" t="s">
        <v>78</v>
      </c>
      <c r="CS24" s="22" t="s">
        <v>78</v>
      </c>
      <c r="CT24" s="22" t="s">
        <v>78</v>
      </c>
      <c r="CU24" s="22" t="s">
        <v>78</v>
      </c>
      <c r="CV24" s="22" t="s">
        <v>78</v>
      </c>
      <c r="CW24" s="22" t="s">
        <v>78</v>
      </c>
      <c r="CX24" s="22" t="s">
        <v>78</v>
      </c>
      <c r="CY24" s="22" t="s">
        <v>78</v>
      </c>
      <c r="CZ24" s="22" t="s">
        <v>78</v>
      </c>
      <c r="DA24" s="22" t="s">
        <v>78</v>
      </c>
      <c r="DB24" s="22" t="s">
        <v>78</v>
      </c>
      <c r="DC24" s="22" t="s">
        <v>78</v>
      </c>
      <c r="DD24" s="22" t="s">
        <v>78</v>
      </c>
      <c r="DE24" s="22" t="s">
        <v>78</v>
      </c>
      <c r="DF24" s="22" t="s">
        <v>78</v>
      </c>
      <c r="DG24" s="22" t="s">
        <v>78</v>
      </c>
      <c r="DH24" s="22" t="s">
        <v>78</v>
      </c>
      <c r="DI24" s="22" t="s">
        <v>78</v>
      </c>
      <c r="DJ24" s="22" t="s">
        <v>78</v>
      </c>
      <c r="DK24" s="22" t="s">
        <v>78</v>
      </c>
      <c r="DL24" s="22" t="s">
        <v>78</v>
      </c>
      <c r="DM24" s="22" t="s">
        <v>78</v>
      </c>
      <c r="DN24" s="22" t="s">
        <v>78</v>
      </c>
      <c r="DO24" s="22" t="s">
        <v>78</v>
      </c>
      <c r="DP24" s="22" t="s">
        <v>78</v>
      </c>
      <c r="DQ24" s="22" t="s">
        <v>78</v>
      </c>
      <c r="DR24" s="22" t="s">
        <v>78</v>
      </c>
      <c r="DS24" s="22" t="s">
        <v>78</v>
      </c>
      <c r="DT24" s="22" t="s">
        <v>78</v>
      </c>
      <c r="DU24" s="22" t="s">
        <v>78</v>
      </c>
      <c r="DV24" s="22" t="s">
        <v>78</v>
      </c>
      <c r="DW24" s="22" t="s">
        <v>78</v>
      </c>
      <c r="DX24" s="22" t="s">
        <v>78</v>
      </c>
      <c r="DY24" s="22" t="s">
        <v>78</v>
      </c>
      <c r="DZ24" s="22" t="s">
        <v>78</v>
      </c>
      <c r="EA24" s="22" t="s">
        <v>78</v>
      </c>
      <c r="EB24" s="22" t="s">
        <v>78</v>
      </c>
      <c r="EC24" s="22" t="s">
        <v>78</v>
      </c>
      <c r="ED24" s="22" t="s">
        <v>78</v>
      </c>
      <c r="EE24" s="22" t="s">
        <v>78</v>
      </c>
      <c r="EF24" s="22" t="s">
        <v>78</v>
      </c>
      <c r="EG24" s="22" t="s">
        <v>78</v>
      </c>
      <c r="EH24" s="22" t="s">
        <v>78</v>
      </c>
      <c r="EI24" s="22" t="s">
        <v>78</v>
      </c>
      <c r="EJ24" s="22" t="s">
        <v>78</v>
      </c>
      <c r="EK24" s="22" t="s">
        <v>78</v>
      </c>
      <c r="EL24" s="22" t="s">
        <v>78</v>
      </c>
    </row>
    <row r="25" spans="2:142">
      <c r="B25" s="21" t="s">
        <v>1143</v>
      </c>
      <c r="C25" s="21" t="s">
        <v>1143</v>
      </c>
      <c r="D25" s="22">
        <v>0</v>
      </c>
      <c r="E25" s="22" t="s">
        <v>78</v>
      </c>
      <c r="F25" s="22">
        <v>119</v>
      </c>
      <c r="G25" s="22">
        <v>1</v>
      </c>
      <c r="H25" s="22" t="s">
        <v>1036</v>
      </c>
      <c r="I25" s="22" t="s">
        <v>1037</v>
      </c>
      <c r="J25" s="22" t="s">
        <v>721</v>
      </c>
      <c r="K25" s="22" t="s">
        <v>958</v>
      </c>
      <c r="L25" s="22" t="s">
        <v>549</v>
      </c>
      <c r="M25" s="22" t="s">
        <v>1038</v>
      </c>
      <c r="N25" s="22" t="s">
        <v>78</v>
      </c>
      <c r="O25" s="22" t="s">
        <v>483</v>
      </c>
      <c r="P25" s="22" t="s">
        <v>78</v>
      </c>
      <c r="Q25" s="22" t="s">
        <v>78</v>
      </c>
      <c r="R25" s="22" t="s">
        <v>967</v>
      </c>
      <c r="S25" s="22" t="s">
        <v>78</v>
      </c>
      <c r="T25" s="22" t="s">
        <v>78</v>
      </c>
      <c r="U25" s="22" t="s">
        <v>78</v>
      </c>
      <c r="V25" s="22" t="s">
        <v>78</v>
      </c>
      <c r="W25" s="22" t="s">
        <v>78</v>
      </c>
      <c r="X25" s="22" t="s">
        <v>78</v>
      </c>
      <c r="Y25" s="22" t="s">
        <v>78</v>
      </c>
      <c r="Z25" s="22" t="s">
        <v>78</v>
      </c>
      <c r="AA25" s="22" t="s">
        <v>968</v>
      </c>
      <c r="AB25" s="22" t="s">
        <v>721</v>
      </c>
      <c r="AC25" s="22" t="s">
        <v>958</v>
      </c>
      <c r="AD25" s="22" t="s">
        <v>549</v>
      </c>
      <c r="AE25" s="22" t="s">
        <v>1038</v>
      </c>
      <c r="AF25" s="22" t="s">
        <v>1038</v>
      </c>
      <c r="AG25" s="22" t="s">
        <v>969</v>
      </c>
      <c r="AH25" s="22" t="s">
        <v>78</v>
      </c>
      <c r="AI25" s="22" t="s">
        <v>78</v>
      </c>
      <c r="AJ25" s="22" t="s">
        <v>78</v>
      </c>
      <c r="AK25" s="22" t="s">
        <v>78</v>
      </c>
      <c r="AL25" s="22" t="s">
        <v>966</v>
      </c>
      <c r="AM25" s="22" t="s">
        <v>78</v>
      </c>
      <c r="AN25" s="22" t="s">
        <v>969</v>
      </c>
      <c r="AO25" s="22" t="s">
        <v>78</v>
      </c>
      <c r="AP25" s="22" t="s">
        <v>78</v>
      </c>
      <c r="AQ25" s="22" t="s">
        <v>78</v>
      </c>
      <c r="AR25" s="22" t="s">
        <v>78</v>
      </c>
      <c r="AS25" s="22" t="s">
        <v>78</v>
      </c>
      <c r="AT25" s="22" t="s">
        <v>78</v>
      </c>
      <c r="AU25" s="22" t="s">
        <v>78</v>
      </c>
      <c r="AV25" s="22" t="s">
        <v>78</v>
      </c>
      <c r="AW25" s="22" t="s">
        <v>78</v>
      </c>
      <c r="AX25" s="22" t="s">
        <v>78</v>
      </c>
      <c r="AY25" s="22" t="s">
        <v>78</v>
      </c>
      <c r="AZ25" s="22" t="s">
        <v>78</v>
      </c>
      <c r="BA25" s="22" t="s">
        <v>78</v>
      </c>
      <c r="BB25" s="22" t="s">
        <v>78</v>
      </c>
      <c r="BC25" s="22" t="s">
        <v>78</v>
      </c>
      <c r="BD25" s="22" t="s">
        <v>78</v>
      </c>
      <c r="BE25" s="22" t="s">
        <v>78</v>
      </c>
      <c r="BF25" s="22" t="s">
        <v>78</v>
      </c>
      <c r="BG25" s="22">
        <v>11</v>
      </c>
      <c r="BH25" s="22" t="s">
        <v>78</v>
      </c>
      <c r="BI25" s="22" t="s">
        <v>78</v>
      </c>
      <c r="BJ25" s="22" t="s">
        <v>78</v>
      </c>
      <c r="BK25" s="22" t="s">
        <v>78</v>
      </c>
      <c r="BL25" s="22" t="s">
        <v>78</v>
      </c>
      <c r="BM25" s="22" t="s">
        <v>78</v>
      </c>
      <c r="BN25" s="22" t="s">
        <v>1038</v>
      </c>
      <c r="BO25" s="22" t="s">
        <v>78</v>
      </c>
      <c r="BP25" s="22" t="s">
        <v>78</v>
      </c>
      <c r="BQ25" s="22" t="s">
        <v>78</v>
      </c>
      <c r="BR25" s="22" t="s">
        <v>78</v>
      </c>
      <c r="BS25" s="22" t="s">
        <v>78</v>
      </c>
      <c r="BT25" s="22">
        <v>19</v>
      </c>
      <c r="BU25" s="22" t="s">
        <v>78</v>
      </c>
      <c r="BV25" s="22" t="s">
        <v>78</v>
      </c>
      <c r="BW25" s="22" t="s">
        <v>78</v>
      </c>
      <c r="BX25" s="22" t="s">
        <v>78</v>
      </c>
      <c r="BY25" s="22" t="s">
        <v>78</v>
      </c>
      <c r="BZ25" s="22" t="s">
        <v>78</v>
      </c>
      <c r="CA25" s="22" t="s">
        <v>78</v>
      </c>
      <c r="CB25" s="22" t="s">
        <v>78</v>
      </c>
      <c r="CC25" s="22" t="s">
        <v>78</v>
      </c>
      <c r="CD25" s="22" t="s">
        <v>78</v>
      </c>
      <c r="CE25" s="22" t="s">
        <v>78</v>
      </c>
      <c r="CF25" s="22" t="s">
        <v>78</v>
      </c>
      <c r="CG25" s="22" t="s">
        <v>78</v>
      </c>
      <c r="CH25" s="22" t="s">
        <v>78</v>
      </c>
      <c r="CI25" s="22" t="s">
        <v>78</v>
      </c>
      <c r="CJ25" s="22" t="s">
        <v>78</v>
      </c>
      <c r="CK25" s="22" t="s">
        <v>78</v>
      </c>
      <c r="CL25" s="22" t="s">
        <v>78</v>
      </c>
      <c r="CM25" s="22" t="s">
        <v>78</v>
      </c>
      <c r="CN25" s="22">
        <v>1</v>
      </c>
      <c r="CO25" s="22" t="s">
        <v>78</v>
      </c>
      <c r="CP25" s="22" t="s">
        <v>78</v>
      </c>
      <c r="CQ25" s="22" t="s">
        <v>78</v>
      </c>
      <c r="CR25" s="22" t="s">
        <v>78</v>
      </c>
      <c r="CS25" s="22" t="s">
        <v>78</v>
      </c>
      <c r="CT25" s="22" t="s">
        <v>78</v>
      </c>
      <c r="CU25" s="22" t="s">
        <v>78</v>
      </c>
      <c r="CV25" s="22" t="s">
        <v>78</v>
      </c>
      <c r="CW25" s="22" t="s">
        <v>78</v>
      </c>
      <c r="CX25" s="22" t="s">
        <v>78</v>
      </c>
      <c r="CY25" s="22" t="s">
        <v>78</v>
      </c>
      <c r="CZ25" s="22" t="s">
        <v>78</v>
      </c>
      <c r="DA25" s="22" t="s">
        <v>78</v>
      </c>
      <c r="DB25" s="22" t="s">
        <v>78</v>
      </c>
      <c r="DC25" s="22" t="s">
        <v>78</v>
      </c>
      <c r="DD25" s="22" t="s">
        <v>78</v>
      </c>
      <c r="DE25" s="22" t="s">
        <v>78</v>
      </c>
      <c r="DF25" s="22" t="s">
        <v>78</v>
      </c>
      <c r="DG25" s="22" t="s">
        <v>78</v>
      </c>
      <c r="DH25" s="22" t="s">
        <v>78</v>
      </c>
      <c r="DI25" s="22" t="s">
        <v>78</v>
      </c>
      <c r="DJ25" s="22" t="s">
        <v>78</v>
      </c>
      <c r="DK25" s="22" t="s">
        <v>78</v>
      </c>
      <c r="DL25" s="22" t="s">
        <v>78</v>
      </c>
      <c r="DM25" s="22" t="s">
        <v>78</v>
      </c>
      <c r="DN25" s="22" t="s">
        <v>78</v>
      </c>
      <c r="DO25" s="22" t="s">
        <v>78</v>
      </c>
      <c r="DP25" s="22" t="s">
        <v>78</v>
      </c>
      <c r="DQ25" s="22" t="s">
        <v>78</v>
      </c>
      <c r="DR25" s="22" t="s">
        <v>78</v>
      </c>
      <c r="DS25" s="22" t="s">
        <v>78</v>
      </c>
      <c r="DT25" s="22" t="s">
        <v>78</v>
      </c>
      <c r="DU25" s="22" t="s">
        <v>78</v>
      </c>
      <c r="DV25" s="22" t="s">
        <v>78</v>
      </c>
      <c r="DW25" s="22" t="s">
        <v>78</v>
      </c>
      <c r="DX25" s="22" t="s">
        <v>78</v>
      </c>
      <c r="DY25" s="22" t="s">
        <v>78</v>
      </c>
      <c r="DZ25" s="22" t="s">
        <v>78</v>
      </c>
      <c r="EA25" s="22" t="s">
        <v>78</v>
      </c>
      <c r="EB25" s="22" t="s">
        <v>78</v>
      </c>
      <c r="EC25" s="22" t="s">
        <v>78</v>
      </c>
      <c r="ED25" s="22" t="s">
        <v>78</v>
      </c>
      <c r="EE25" s="22" t="s">
        <v>78</v>
      </c>
      <c r="EF25" s="22" t="s">
        <v>78</v>
      </c>
      <c r="EG25" s="22" t="s">
        <v>78</v>
      </c>
      <c r="EH25" s="22" t="s">
        <v>78</v>
      </c>
      <c r="EI25" s="22" t="s">
        <v>78</v>
      </c>
      <c r="EJ25" s="22" t="s">
        <v>78</v>
      </c>
      <c r="EK25" s="22" t="s">
        <v>78</v>
      </c>
      <c r="EL25" s="22" t="s">
        <v>78</v>
      </c>
    </row>
    <row r="26" spans="2:3">
      <c r="B26" s="12"/>
      <c r="C26" s="12"/>
    </row>
  </sheetData>
  <conditionalFormatting sqref="G31">
    <cfRule type="cellIs" dxfId="2" priority="2" operator="equal">
      <formula>"NULL"</formula>
    </cfRule>
  </conditionalFormatting>
  <conditionalFormatting sqref="$A1:$XFD1048576">
    <cfRule type="cellIs" dxfId="2" priority="1" operator="equal">
      <formula>"NULL"</formula>
    </cfRule>
  </conditionalFormatting>
  <conditionalFormatting sqref="$A2:$XFD4 A5:A8 EM5:XFD8">
    <cfRule type="cellIs" dxfId="1" priority="6" operator="equal">
      <formula>"NULL"</formula>
    </cfRule>
  </conditionalFormatting>
  <conditionalFormatting sqref="B5:C10 B11:C12">
    <cfRule type="cellIs" dxfId="1" priority="5" operator="equal">
      <formula>"NULL"</formula>
    </cfRule>
  </conditionalFormatting>
  <conditionalFormatting sqref="B13:C18">
    <cfRule type="cellIs" dxfId="1" priority="4" operator="equal">
      <formula>"NULL"</formula>
    </cfRule>
  </conditionalFormatting>
  <conditionalFormatting sqref="B19:C25">
    <cfRule type="cellIs" dxfId="1" priority="3" operator="equal">
      <formula>"NULL"</formula>
    </cfRule>
  </conditionalFormatting>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C70"/>
  <sheetViews>
    <sheetView zoomScale="85" zoomScaleNormal="85" workbookViewId="0">
      <selection activeCell="H32" sqref="H32"/>
    </sheetView>
  </sheetViews>
  <sheetFormatPr defaultColWidth="9" defaultRowHeight="13.5"/>
  <cols>
    <col min="1" max="1" width="2.75" style="1" customWidth="1"/>
    <col min="2" max="6" width="12.625" style="1" customWidth="1"/>
    <col min="7" max="7" width="18.5" style="1" customWidth="1"/>
    <col min="8" max="8" width="9" style="2"/>
    <col min="9" max="9" width="15.125" style="2" customWidth="1"/>
    <col min="10" max="16384" width="9" style="1"/>
  </cols>
  <sheetData>
    <row r="2" spans="11:12">
      <c r="K2" s="9"/>
      <c r="L2" s="9"/>
    </row>
    <row r="4" spans="2:81">
      <c r="B4" s="3" t="s">
        <v>1145</v>
      </c>
      <c r="C4" s="4" t="s">
        <v>1146</v>
      </c>
      <c r="D4" s="4" t="s">
        <v>1146</v>
      </c>
      <c r="E4" s="5" t="s">
        <v>1147</v>
      </c>
      <c r="F4" s="6" t="s">
        <v>1148</v>
      </c>
      <c r="G4" s="7" t="s">
        <v>1149</v>
      </c>
      <c r="H4" s="7" t="s">
        <v>1148</v>
      </c>
      <c r="BV4" s="9"/>
      <c r="BW4" s="9"/>
      <c r="BX4" s="9"/>
      <c r="BY4" s="9"/>
      <c r="BZ4" s="9"/>
      <c r="CA4" s="9"/>
      <c r="CB4" s="9"/>
      <c r="CC4" s="9"/>
    </row>
    <row r="5" s="1" customFormat="1" spans="2:81">
      <c r="B5" s="8" t="s">
        <v>1150</v>
      </c>
      <c r="C5" s="9" t="s">
        <v>1151</v>
      </c>
      <c r="D5" s="9" t="s">
        <v>1152</v>
      </c>
      <c r="E5" s="9" t="s">
        <v>1153</v>
      </c>
      <c r="F5" s="9" t="s">
        <v>1154</v>
      </c>
      <c r="G5" s="9"/>
      <c r="H5" s="9"/>
      <c r="I5" s="9"/>
      <c r="J5" s="9"/>
      <c r="K5" s="9"/>
      <c r="L5" s="9"/>
      <c r="M5" s="9"/>
      <c r="N5" s="9"/>
      <c r="O5" s="9"/>
      <c r="P5" s="9"/>
      <c r="Q5" s="9"/>
      <c r="R5" s="9"/>
      <c r="S5" s="9"/>
      <c r="T5" s="9"/>
      <c r="U5" s="9"/>
      <c r="V5"/>
      <c r="W5"/>
      <c r="X5"/>
      <c r="Y5" s="9"/>
      <c r="AA5" s="9"/>
      <c r="AB5" s="11"/>
      <c r="AD5"/>
      <c r="AE5"/>
      <c r="AF5"/>
      <c r="AG5"/>
      <c r="AH5"/>
      <c r="AI5"/>
      <c r="AJ5"/>
      <c r="AK5"/>
      <c r="AL5"/>
      <c r="AM5"/>
      <c r="AN5"/>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row>
    <row r="6" s="1" customFormat="1" spans="2:81">
      <c r="B6" s="8" t="s">
        <v>1155</v>
      </c>
      <c r="D6" s="9"/>
      <c r="E6" s="9"/>
      <c r="F6" s="9"/>
      <c r="G6" s="9"/>
      <c r="H6" s="9"/>
      <c r="I6" s="9"/>
      <c r="J6" s="9"/>
      <c r="K6" s="9"/>
      <c r="L6" s="9"/>
      <c r="M6" s="9"/>
      <c r="N6" s="9"/>
      <c r="O6" s="9"/>
      <c r="P6" s="9"/>
      <c r="Q6" s="9"/>
      <c r="R6" s="9"/>
      <c r="S6" s="9"/>
      <c r="T6" s="9"/>
      <c r="U6" s="9"/>
      <c r="V6" s="9"/>
      <c r="W6" s="9"/>
      <c r="X6" s="9"/>
      <c r="Y6" s="9"/>
      <c r="AA6" s="9"/>
      <c r="AB6" s="11"/>
      <c r="AD6" s="9"/>
      <c r="AE6" s="9"/>
      <c r="AF6" s="9"/>
      <c r="AG6" s="9"/>
      <c r="AH6" s="9"/>
      <c r="AI6" s="9"/>
      <c r="AJ6" s="9"/>
      <c r="AK6" s="9"/>
      <c r="AL6" s="9"/>
      <c r="AM6" s="9"/>
      <c r="AN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row>
    <row r="7" spans="2:81">
      <c r="B7" s="8" t="s">
        <v>1156</v>
      </c>
      <c r="G7" s="9"/>
      <c r="H7" s="9"/>
      <c r="I7" s="9"/>
      <c r="J7" s="9"/>
      <c r="K7" s="9"/>
      <c r="L7" s="9"/>
      <c r="M7" s="9"/>
      <c r="N7" s="9"/>
      <c r="O7" s="9"/>
      <c r="P7" s="9"/>
      <c r="Q7" s="9"/>
      <c r="R7" s="9"/>
      <c r="S7" s="9"/>
      <c r="T7" s="9"/>
      <c r="U7" s="9"/>
      <c r="V7" s="9"/>
      <c r="W7" s="9"/>
      <c r="X7" s="9"/>
      <c r="Y7" s="9"/>
      <c r="AA7" s="9"/>
      <c r="AB7" s="11"/>
      <c r="AD7" s="9"/>
      <c r="AE7" s="9"/>
      <c r="AF7" s="9"/>
      <c r="AG7" s="9"/>
      <c r="AH7" s="9"/>
      <c r="AI7" s="9"/>
      <c r="AJ7" s="9"/>
      <c r="AK7" s="9"/>
      <c r="AL7" s="9"/>
      <c r="AM7" s="9"/>
      <c r="AN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row>
    <row r="8" spans="2:81">
      <c r="B8" s="8" t="s">
        <v>1157</v>
      </c>
      <c r="G8" s="9"/>
      <c r="H8" s="9"/>
      <c r="I8" s="9"/>
      <c r="J8" s="9"/>
      <c r="K8" s="9"/>
      <c r="L8" s="9"/>
      <c r="M8" s="9"/>
      <c r="N8" s="9"/>
      <c r="O8" s="9"/>
      <c r="P8" s="9"/>
      <c r="Q8" s="9"/>
      <c r="R8" s="9"/>
      <c r="S8" s="9"/>
      <c r="T8" s="9"/>
      <c r="U8" s="9"/>
      <c r="V8" s="9"/>
      <c r="W8" s="9"/>
      <c r="X8" s="9"/>
      <c r="Y8" s="9"/>
      <c r="AA8" s="9"/>
      <c r="AB8" s="11"/>
      <c r="AD8" s="9"/>
      <c r="AE8" s="9"/>
      <c r="AF8" s="9"/>
      <c r="AG8" s="9"/>
      <c r="AH8" s="9"/>
      <c r="AI8" s="9"/>
      <c r="AJ8" s="9"/>
      <c r="AK8" s="9"/>
      <c r="AL8" s="9"/>
      <c r="AM8" s="9"/>
      <c r="AN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row>
    <row r="9" spans="2:81">
      <c r="B9" s="9"/>
      <c r="G9" s="9"/>
      <c r="H9" s="9"/>
      <c r="I9" s="9"/>
      <c r="J9" s="9"/>
      <c r="K9" s="9"/>
      <c r="L9" s="9"/>
      <c r="M9" s="9"/>
      <c r="O9" s="9"/>
      <c r="P9" s="9"/>
      <c r="Q9" s="9"/>
      <c r="R9" s="9"/>
      <c r="S9" s="9"/>
      <c r="T9" s="9"/>
      <c r="U9" s="9"/>
      <c r="V9" s="9"/>
      <c r="W9" s="9"/>
      <c r="X9" s="9"/>
      <c r="Y9" s="9"/>
      <c r="AA9" s="9"/>
      <c r="AB9" s="11"/>
      <c r="AD9" s="9"/>
      <c r="AE9" s="9"/>
      <c r="AF9" s="9"/>
      <c r="AG9" s="9"/>
      <c r="AH9" s="9"/>
      <c r="AI9" s="9"/>
      <c r="AJ9" s="9"/>
      <c r="AK9" s="9"/>
      <c r="AL9" s="9"/>
      <c r="AM9" s="9"/>
      <c r="AN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row>
    <row r="10" spans="1:81">
      <c r="A10" s="9"/>
      <c r="B10" s="9"/>
      <c r="G10" s="9"/>
      <c r="H10" s="9"/>
      <c r="I10" s="9"/>
      <c r="J10" s="9"/>
      <c r="K10" s="9"/>
      <c r="L10" s="9"/>
      <c r="M10" s="9"/>
      <c r="O10" s="9"/>
      <c r="P10" s="9"/>
      <c r="Q10" s="9"/>
      <c r="R10" s="9"/>
      <c r="S10" s="9"/>
      <c r="T10" s="9"/>
      <c r="V10" s="9"/>
      <c r="W10" s="9"/>
      <c r="X10" s="9"/>
      <c r="Y10" s="9"/>
      <c r="AA10" s="9"/>
      <c r="AB10" s="11"/>
      <c r="AD10" s="9"/>
      <c r="AE10" s="9"/>
      <c r="AF10" s="9"/>
      <c r="AG10" s="9"/>
      <c r="AH10" s="9"/>
      <c r="AI10" s="9"/>
      <c r="AJ10" s="9"/>
      <c r="AK10" s="9"/>
      <c r="AL10" s="9"/>
      <c r="AM10" s="9"/>
      <c r="AN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row>
    <row r="11" spans="1:73">
      <c r="A11" s="9"/>
      <c r="B11" s="9"/>
      <c r="G11" s="9"/>
      <c r="H11" s="9"/>
      <c r="I11" s="9"/>
      <c r="J11" s="9"/>
      <c r="K11" s="9"/>
      <c r="L11" s="9"/>
      <c r="M11" s="9"/>
      <c r="O11" s="9"/>
      <c r="P11" s="9"/>
      <c r="Q11" s="9"/>
      <c r="R11" s="9"/>
      <c r="S11" s="9"/>
      <c r="T11" s="9"/>
      <c r="V11" s="9"/>
      <c r="W11" s="9"/>
      <c r="X11" s="9"/>
      <c r="Y11" s="9"/>
      <c r="AA11" s="9"/>
      <c r="AB11" s="11"/>
      <c r="AD11" s="9"/>
      <c r="AE11" s="9"/>
      <c r="AF11" s="9"/>
      <c r="AG11" s="9"/>
      <c r="AH11" s="9"/>
      <c r="AI11" s="9"/>
      <c r="AJ11" s="9"/>
      <c r="AK11" s="9"/>
      <c r="AL11" s="9"/>
      <c r="AM11" s="9"/>
      <c r="AN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row>
    <row r="12" spans="1:73">
      <c r="A12" s="9"/>
      <c r="B12" s="9"/>
      <c r="G12" s="9"/>
      <c r="H12" s="9"/>
      <c r="I12" s="9"/>
      <c r="J12" s="9"/>
      <c r="K12" s="9"/>
      <c r="L12" s="9"/>
      <c r="M12" s="9"/>
      <c r="O12" s="9"/>
      <c r="P12" s="9"/>
      <c r="Q12" s="9"/>
      <c r="R12" s="9"/>
      <c r="S12" s="9"/>
      <c r="T12" s="9"/>
      <c r="V12" s="9"/>
      <c r="W12" s="9"/>
      <c r="X12" s="9"/>
      <c r="Y12" s="9"/>
      <c r="AA12" s="9"/>
      <c r="AB12" s="11"/>
      <c r="AD12" s="9"/>
      <c r="AE12" s="9"/>
      <c r="AF12" s="9"/>
      <c r="AG12" s="9"/>
      <c r="AH12" s="9"/>
      <c r="AI12" s="9"/>
      <c r="AJ12" s="9"/>
      <c r="AK12" s="9"/>
      <c r="AL12" s="9"/>
      <c r="AM12" s="9"/>
      <c r="AN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row>
    <row r="13" spans="1:73">
      <c r="A13" s="9"/>
      <c r="B13" s="9"/>
      <c r="G13" s="9"/>
      <c r="H13" s="9"/>
      <c r="I13" s="9"/>
      <c r="P13" s="9"/>
      <c r="Q13" s="9"/>
      <c r="R13" s="9"/>
      <c r="S13" s="9"/>
      <c r="T13" s="9"/>
      <c r="V13" s="9"/>
      <c r="W13" s="9"/>
      <c r="X13" s="9"/>
      <c r="Y13" s="9"/>
      <c r="AA13" s="9"/>
      <c r="AB13" s="11"/>
      <c r="AD13" s="9"/>
      <c r="AE13" s="9"/>
      <c r="AF13" s="9"/>
      <c r="AG13" s="9"/>
      <c r="AH13" s="9"/>
      <c r="AI13" s="9"/>
      <c r="AJ13" s="9"/>
      <c r="AK13" s="9"/>
      <c r="AL13" s="9"/>
      <c r="AM13" s="9"/>
      <c r="AN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row>
    <row r="14" spans="1:73">
      <c r="A14" s="9"/>
      <c r="B14" s="9"/>
      <c r="C14" s="9"/>
      <c r="D14" s="9"/>
      <c r="E14" s="9"/>
      <c r="F14" s="9"/>
      <c r="G14" s="9"/>
      <c r="H14" s="9"/>
      <c r="I14" s="9"/>
      <c r="P14" s="9"/>
      <c r="Q14" s="9"/>
      <c r="R14" s="9"/>
      <c r="S14" s="9"/>
      <c r="T14" s="9"/>
      <c r="V14" s="9"/>
      <c r="W14" s="9"/>
      <c r="X14" s="9"/>
      <c r="Y14" s="9"/>
      <c r="AA14" s="9"/>
      <c r="AB14" s="11"/>
      <c r="AD14" s="9"/>
      <c r="AE14" s="9"/>
      <c r="AF14" s="9"/>
      <c r="AG14" s="9"/>
      <c r="AH14" s="9"/>
      <c r="AI14" s="9"/>
      <c r="AJ14" s="9"/>
      <c r="AK14" s="9"/>
      <c r="AL14" s="9"/>
      <c r="AM14" s="9"/>
      <c r="AN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row>
    <row r="15" spans="1:73">
      <c r="A15" s="9"/>
      <c r="B15" s="9"/>
      <c r="C15" s="9"/>
      <c r="D15" s="9"/>
      <c r="E15" s="9"/>
      <c r="F15" s="9"/>
      <c r="G15" s="9"/>
      <c r="H15" s="9"/>
      <c r="I15" s="9"/>
      <c r="P15" s="9"/>
      <c r="Q15" s="9"/>
      <c r="R15" s="9"/>
      <c r="S15" s="9"/>
      <c r="T15" s="9"/>
      <c r="V15" s="9"/>
      <c r="W15" s="9"/>
      <c r="X15" s="9"/>
      <c r="Y15" s="9"/>
      <c r="AA15" s="9"/>
      <c r="AB15" s="11"/>
      <c r="AD15" s="9"/>
      <c r="AE15" s="9"/>
      <c r="AF15" s="9"/>
      <c r="AG15" s="9"/>
      <c r="AH15" s="9"/>
      <c r="AI15" s="9"/>
      <c r="AJ15" s="9"/>
      <c r="AK15" s="9"/>
      <c r="AL15" s="9"/>
      <c r="AM15" s="9"/>
      <c r="AN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row>
    <row r="16" spans="1:73">
      <c r="A16" s="9"/>
      <c r="B16" s="9"/>
      <c r="C16" s="9"/>
      <c r="D16" s="9"/>
      <c r="E16" s="9"/>
      <c r="F16" s="9"/>
      <c r="G16" s="9"/>
      <c r="H16" s="9"/>
      <c r="I16" s="9"/>
      <c r="P16" s="9"/>
      <c r="Q16" s="9"/>
      <c r="R16" s="9"/>
      <c r="S16" s="9"/>
      <c r="T16" s="9"/>
      <c r="V16" s="9"/>
      <c r="W16" s="9"/>
      <c r="X16" s="9"/>
      <c r="Y16" s="9"/>
      <c r="AA16" s="9"/>
      <c r="AB16" s="11"/>
      <c r="AD16" s="9"/>
      <c r="AE16" s="9"/>
      <c r="AF16" s="9"/>
      <c r="AG16" s="9"/>
      <c r="AH16" s="9"/>
      <c r="AI16" s="9"/>
      <c r="AJ16" s="9"/>
      <c r="AK16" s="9"/>
      <c r="AL16" s="9"/>
      <c r="AM16" s="9"/>
      <c r="AN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row>
    <row r="17" spans="1:73">
      <c r="A17" s="9"/>
      <c r="B17" s="9"/>
      <c r="C17" s="9"/>
      <c r="E17" s="9"/>
      <c r="F17" s="9"/>
      <c r="G17" s="9"/>
      <c r="H17" s="9"/>
      <c r="I17" s="9"/>
      <c r="K17" s="9"/>
      <c r="L17" s="9"/>
      <c r="M17" s="9"/>
      <c r="N17" s="9"/>
      <c r="O17" s="9"/>
      <c r="P17" s="9"/>
      <c r="Q17" s="9"/>
      <c r="R17" s="9"/>
      <c r="S17" s="9"/>
      <c r="T17" s="9"/>
      <c r="V17" s="9"/>
      <c r="W17" s="9"/>
      <c r="X17" s="9"/>
      <c r="Y17" s="9"/>
      <c r="AA17" s="9"/>
      <c r="AB17" s="11"/>
      <c r="AD17" s="9"/>
      <c r="AE17" s="9"/>
      <c r="AF17" s="9"/>
      <c r="AG17" s="9"/>
      <c r="AH17" s="9"/>
      <c r="AI17" s="9"/>
      <c r="AJ17" s="9"/>
      <c r="AK17" s="9"/>
      <c r="AL17" s="9"/>
      <c r="AM17" s="9"/>
      <c r="AN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row>
    <row r="18" spans="5:15">
      <c r="E18" s="9"/>
      <c r="F18" s="9"/>
      <c r="G18" s="9"/>
      <c r="I18" s="1"/>
      <c r="K18" s="9"/>
      <c r="L18" s="9"/>
      <c r="M18" s="9"/>
      <c r="N18" s="9"/>
      <c r="O18" s="9"/>
    </row>
    <row r="19" spans="5:15">
      <c r="E19" s="9"/>
      <c r="F19" s="9"/>
      <c r="G19" s="9"/>
      <c r="I19" s="10"/>
      <c r="K19" s="9"/>
      <c r="L19" s="9"/>
      <c r="M19" s="9"/>
      <c r="N19" s="9"/>
      <c r="O19" s="9"/>
    </row>
    <row r="20" spans="5:15">
      <c r="E20" s="9"/>
      <c r="F20" s="9"/>
      <c r="G20" s="9"/>
      <c r="I20" s="9"/>
      <c r="K20" s="9"/>
      <c r="L20" s="9"/>
      <c r="M20" s="9"/>
      <c r="N20" s="9"/>
      <c r="O20" s="9"/>
    </row>
    <row r="21" spans="5:15">
      <c r="E21" s="9"/>
      <c r="F21" s="9"/>
      <c r="G21" s="9"/>
      <c r="I21" s="9"/>
      <c r="K21" s="9"/>
      <c r="L21" s="9"/>
      <c r="M21" s="9"/>
      <c r="N21" s="9"/>
      <c r="O21" s="9"/>
    </row>
    <row r="22" spans="5:24">
      <c r="E22" s="9"/>
      <c r="G22" s="9"/>
      <c r="I22" s="9"/>
      <c r="K22" s="9"/>
      <c r="L22" s="9"/>
      <c r="M22" s="9"/>
      <c r="N22" s="9"/>
      <c r="O22" s="9"/>
      <c r="R22" s="9"/>
      <c r="S22" s="9"/>
      <c r="T22" s="9"/>
      <c r="U22" s="9"/>
      <c r="V22" s="9"/>
      <c r="W22" s="9"/>
      <c r="X22" s="9"/>
    </row>
    <row r="23" spans="5:24">
      <c r="E23" s="9"/>
      <c r="G23" s="9"/>
      <c r="I23" s="9"/>
      <c r="K23" s="9"/>
      <c r="L23" s="9"/>
      <c r="M23" s="9"/>
      <c r="N23" s="9"/>
      <c r="O23" s="9"/>
      <c r="R23" s="9"/>
      <c r="S23" s="9"/>
      <c r="T23" s="9"/>
      <c r="U23" s="9"/>
      <c r="V23" s="9"/>
      <c r="W23" s="9"/>
      <c r="X23" s="9"/>
    </row>
    <row r="24" spans="5:24">
      <c r="E24" s="9"/>
      <c r="G24" s="9"/>
      <c r="I24" s="9"/>
      <c r="K24" s="9"/>
      <c r="L24" s="9"/>
      <c r="M24" s="9"/>
      <c r="N24" s="9"/>
      <c r="O24" s="9"/>
      <c r="R24" s="9"/>
      <c r="S24" s="9"/>
      <c r="T24" s="9"/>
      <c r="U24" s="9"/>
      <c r="V24" s="9"/>
      <c r="W24" s="9"/>
      <c r="X24" s="9"/>
    </row>
    <row r="25" spans="5:24">
      <c r="E25" s="9"/>
      <c r="G25" s="9"/>
      <c r="I25" s="9"/>
      <c r="R25" s="9"/>
      <c r="S25" s="9"/>
      <c r="T25" s="9"/>
      <c r="U25" s="9"/>
      <c r="V25" s="9"/>
      <c r="W25" s="9"/>
      <c r="X25" s="9"/>
    </row>
    <row r="26" spans="5:24">
      <c r="E26" s="9"/>
      <c r="G26" s="9"/>
      <c r="I26" s="9"/>
      <c r="R26" s="9"/>
      <c r="S26" s="9"/>
      <c r="T26" s="9"/>
      <c r="U26" s="9"/>
      <c r="V26" s="9"/>
      <c r="W26" s="9"/>
      <c r="X26" s="9"/>
    </row>
    <row r="27" spans="7:24">
      <c r="G27" s="9"/>
      <c r="I27" s="10"/>
      <c r="J27" s="9"/>
      <c r="R27" s="9"/>
      <c r="S27" s="9"/>
      <c r="T27" s="9"/>
      <c r="U27" s="9"/>
      <c r="V27" s="9"/>
      <c r="W27" s="9"/>
      <c r="X27" s="9"/>
    </row>
    <row r="28" spans="7:24">
      <c r="G28" s="9"/>
      <c r="I28" s="9"/>
      <c r="J28" s="9"/>
      <c r="R28" s="9"/>
      <c r="S28" s="9"/>
      <c r="T28" s="9"/>
      <c r="U28" s="9"/>
      <c r="V28" s="9"/>
      <c r="W28" s="9"/>
      <c r="X28" s="9"/>
    </row>
    <row r="29" spans="7:24">
      <c r="G29" s="9"/>
      <c r="I29" s="9"/>
      <c r="J29" s="9"/>
      <c r="R29" s="9"/>
      <c r="S29" s="9"/>
      <c r="T29" s="9"/>
      <c r="U29" s="9"/>
      <c r="V29" s="9"/>
      <c r="W29" s="9"/>
      <c r="X29" s="9"/>
    </row>
    <row r="30" spans="2:10">
      <c r="B30" s="9"/>
      <c r="I30" s="9"/>
      <c r="J30" s="9"/>
    </row>
    <row r="31" spans="2:10">
      <c r="B31" s="9"/>
      <c r="I31" s="9"/>
      <c r="J31" s="9"/>
    </row>
    <row r="32" spans="9:17">
      <c r="I32" s="9"/>
      <c r="J32" s="9"/>
      <c r="P32" s="9"/>
      <c r="Q32" s="9"/>
    </row>
    <row r="33" spans="9:17">
      <c r="I33" s="9"/>
      <c r="J33" s="9"/>
      <c r="P33" s="9"/>
      <c r="Q33" s="9"/>
    </row>
    <row r="34" spans="9:17">
      <c r="I34" s="9"/>
      <c r="J34" s="9"/>
      <c r="P34" s="9"/>
      <c r="Q34" s="9"/>
    </row>
    <row r="35" spans="9:17">
      <c r="I35" s="9"/>
      <c r="P35" s="9"/>
      <c r="Q35" s="9"/>
    </row>
    <row r="36" spans="9:19">
      <c r="I36" s="9"/>
      <c r="J36" s="9"/>
      <c r="K36" s="9"/>
      <c r="L36" s="9"/>
      <c r="M36" s="9"/>
      <c r="N36" s="9"/>
      <c r="O36" s="9"/>
      <c r="P36" s="9"/>
      <c r="Q36" s="9"/>
      <c r="R36" s="9"/>
      <c r="S36" s="9"/>
    </row>
    <row r="37" spans="9:19">
      <c r="I37" s="1"/>
      <c r="J37" s="9"/>
      <c r="K37" s="9"/>
      <c r="L37" s="9"/>
      <c r="N37" s="9"/>
      <c r="O37" s="9"/>
      <c r="P37" s="9"/>
      <c r="Q37" s="9"/>
      <c r="R37" s="9"/>
      <c r="S37" s="9"/>
    </row>
    <row r="38" spans="9:19">
      <c r="I38" s="1"/>
      <c r="J38" s="9"/>
      <c r="K38" s="9"/>
      <c r="L38" s="9"/>
      <c r="M38" s="9"/>
      <c r="N38" s="9"/>
      <c r="O38" s="9"/>
      <c r="P38" s="9"/>
      <c r="Q38" s="9"/>
      <c r="R38" s="9"/>
      <c r="S38" s="9"/>
    </row>
    <row r="39" spans="9:19">
      <c r="I39" s="1"/>
      <c r="N39" s="9"/>
      <c r="O39" s="9"/>
      <c r="P39" s="9"/>
      <c r="Q39" s="9"/>
      <c r="R39" s="9"/>
      <c r="S39" s="9"/>
    </row>
    <row r="40" spans="9:19">
      <c r="I40" s="1"/>
      <c r="N40" s="9"/>
      <c r="O40" s="9"/>
      <c r="P40" s="9"/>
      <c r="Q40" s="9"/>
      <c r="R40" s="9"/>
      <c r="S40" s="9"/>
    </row>
    <row r="41" spans="14:19">
      <c r="N41" s="9"/>
      <c r="O41" s="9"/>
      <c r="P41" s="9"/>
      <c r="Q41" s="9"/>
      <c r="S41" s="9"/>
    </row>
    <row r="42" spans="14:19">
      <c r="N42" s="9"/>
      <c r="O42" s="9"/>
      <c r="P42" s="9"/>
      <c r="Q42" s="9"/>
      <c r="S42" s="9"/>
    </row>
    <row r="43" spans="14:19">
      <c r="N43" s="9"/>
      <c r="O43" s="9"/>
      <c r="P43" s="9"/>
      <c r="Q43" s="9"/>
      <c r="S43" s="9"/>
    </row>
    <row r="44" spans="14:19">
      <c r="N44" s="9"/>
      <c r="O44" s="9"/>
      <c r="P44" s="9"/>
      <c r="Q44" s="9"/>
      <c r="S44" s="9"/>
    </row>
    <row r="45" spans="14:19">
      <c r="N45" s="9"/>
      <c r="O45" s="9"/>
      <c r="P45" s="9"/>
      <c r="Q45" s="9"/>
      <c r="S45" s="9"/>
    </row>
    <row r="46" spans="14:19">
      <c r="N46" s="9"/>
      <c r="O46" s="9"/>
      <c r="P46" s="9"/>
      <c r="Q46" s="9"/>
      <c r="S46" s="9"/>
    </row>
    <row r="47" spans="14:19">
      <c r="N47" s="9"/>
      <c r="O47" s="9"/>
      <c r="P47" s="9"/>
      <c r="Q47" s="9"/>
      <c r="S47" s="9"/>
    </row>
    <row r="48" spans="14:19">
      <c r="N48" s="9"/>
      <c r="O48" s="9"/>
      <c r="P48" s="9"/>
      <c r="Q48" s="9"/>
      <c r="S48" s="9"/>
    </row>
    <row r="53" spans="15:19">
      <c r="O53" s="9"/>
      <c r="P53" s="9"/>
      <c r="Q53" s="9"/>
      <c r="R53" s="9"/>
      <c r="S53" s="9"/>
    </row>
    <row r="54" spans="15:19">
      <c r="O54" s="9"/>
      <c r="P54" s="9"/>
      <c r="Q54" s="9"/>
      <c r="R54" s="9"/>
      <c r="S54" s="9"/>
    </row>
    <row r="55" spans="15:19">
      <c r="O55" s="9"/>
      <c r="P55" s="9"/>
      <c r="Q55" s="9"/>
      <c r="R55" s="9"/>
      <c r="S55" s="9"/>
    </row>
    <row r="56" spans="15:19">
      <c r="O56" s="9"/>
      <c r="P56" s="9"/>
      <c r="Q56" s="9"/>
      <c r="R56" s="9"/>
      <c r="S56" s="9"/>
    </row>
    <row r="57" spans="15:19">
      <c r="O57" s="9"/>
      <c r="P57" s="9"/>
      <c r="Q57" s="9"/>
      <c r="R57" s="9"/>
      <c r="S57" s="9"/>
    </row>
    <row r="58" spans="15:19">
      <c r="O58" s="9"/>
      <c r="P58" s="9"/>
      <c r="Q58" s="9"/>
      <c r="R58" s="9"/>
      <c r="S58" s="9"/>
    </row>
    <row r="59" spans="9:19">
      <c r="I59" s="1"/>
      <c r="J59" s="9"/>
      <c r="K59" s="9"/>
      <c r="L59" s="9"/>
      <c r="O59" s="9"/>
      <c r="P59" s="9"/>
      <c r="Q59" s="9"/>
      <c r="R59" s="9"/>
      <c r="S59" s="9"/>
    </row>
    <row r="60" spans="9:19">
      <c r="I60" s="9"/>
      <c r="K60" s="9"/>
      <c r="L60" s="9"/>
      <c r="O60" s="9"/>
      <c r="P60" s="9"/>
      <c r="Q60" s="9"/>
      <c r="R60" s="9"/>
      <c r="S60" s="9"/>
    </row>
    <row r="61" spans="9:12">
      <c r="I61" s="9"/>
      <c r="K61" s="9"/>
      <c r="L61" s="9"/>
    </row>
    <row r="62" spans="9:12">
      <c r="I62" s="9"/>
      <c r="K62" s="9"/>
      <c r="L62" s="9"/>
    </row>
    <row r="63" spans="9:14">
      <c r="I63" s="9"/>
      <c r="J63" s="9"/>
      <c r="K63" s="9"/>
      <c r="L63" s="9"/>
      <c r="N63" s="9"/>
    </row>
    <row r="64" spans="14:14">
      <c r="N64" s="9"/>
    </row>
    <row r="65" spans="14:14">
      <c r="N65" s="9"/>
    </row>
    <row r="66" spans="14:14">
      <c r="N66" s="9"/>
    </row>
    <row r="67" spans="14:14">
      <c r="N67" s="9"/>
    </row>
    <row r="68" spans="14:14">
      <c r="N68" s="9"/>
    </row>
    <row r="69" spans="14:14">
      <c r="N69" s="9"/>
    </row>
    <row r="70" spans="14:14">
      <c r="N70" s="9"/>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IN_DB_001</vt:lpstr>
      <vt:lpstr>IN_FORM_001</vt:lpstr>
      <vt:lpstr>EXPECT_001</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2018-06-20T08:12:52Z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