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firstSheet="2" activeTab="13"/>
  </bookViews>
  <sheets>
    <sheet name="IN_DB_001" sheetId="20" r:id="rId1"/>
    <sheet name="IN_FORM_001" sheetId="21" r:id="rId2"/>
    <sheet name="EXPECT_001" sheetId="11" r:id="rId3"/>
    <sheet name="IN_FORM_002" sheetId="22" r:id="rId4"/>
    <sheet name="EXPECT_002" sheetId="25" r:id="rId5"/>
    <sheet name="IN_FORM_003" sheetId="23" r:id="rId6"/>
    <sheet name="IN_FORM_004" sheetId="24" r:id="rId7"/>
    <sheet name="IN_FORM_005" sheetId="26" r:id="rId8"/>
    <sheet name="IN_FORM_006" sheetId="27" r:id="rId9"/>
    <sheet name="IN_FORM_007" sheetId="28" r:id="rId10"/>
    <sheet name="IN_FORM_008" sheetId="29" r:id="rId11"/>
    <sheet name="IN_FORM_009" sheetId="30" r:id="rId12"/>
    <sheet name="IN_FORM_010" sheetId="31" r:id="rId13"/>
    <sheet name="テストケース" sheetId="3" r:id="rId14"/>
  </sheets>
  <calcPr calcId="144525"/>
</workbook>
</file>

<file path=xl/sharedStrings.xml><?xml version="1.0" encoding="utf-8"?>
<sst xmlns="http://schemas.openxmlformats.org/spreadsheetml/2006/main" count="1357">
  <si>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</si>
  <si>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</si>
  <si>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</si>
  <si>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</si>
  <si>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</si>
  <si>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</si>
  <si>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</si>
  <si>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</si>
  <si>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</si>
  <si>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</si>
  <si>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</si>
  <si>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</si>
  <si>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</si>
  <si>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</si>
  <si>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</si>
  <si>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</si>
  <si>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</si>
  <si>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</si>
  <si>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</si>
  <si>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</si>
  <si>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</si>
  <si>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</si>
  <si>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</si>
  <si>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</si>
  <si>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</si>
  <si>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</si>
  <si>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</si>
  <si>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</si>
  <si>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</si>
  <si>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</si>
  <si>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</si>
  <si>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</si>
  <si>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</si>
  <si>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</si>
  <si>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</si>
  <si>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</si>
  <si>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</si>
  <si>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</si>
  <si>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</si>
  <si>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</si>
  <si>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</si>
  <si>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</si>
  <si>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</si>
  <si>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</si>
  <si>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</si>
  <si>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</si>
  <si>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</si>
  <si>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</si>
  <si>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</si>
  <si>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</si>
  <si>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</si>
  <si>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</si>
  <si>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</si>
  <si>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</si>
  <si>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</si>
  <si>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</si>
  <si>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</si>
  <si>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</si>
  <si>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</si>
  <si>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</si>
  <si>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</si>
  <si>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</si>
  <si>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</si>
  <si>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</si>
  <si>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</si>
  <si>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</si>
  <si>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</si>
  <si>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</si>
  <si>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</si>
  <si>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</si>
  <si>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</si>
  <si>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</si>
  <si>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</si>
  <si>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</si>
  <si>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</si>
  <si>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</si>
  <si>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</si>
  <si>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</si>
  <si>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</si>
  <si>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</si>
  <si>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</si>
  <si>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</si>
  <si>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</si>
  <si>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</si>
  <si>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</si>
  <si>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</si>
  <si>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</si>
  <si>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</si>
  <si>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</si>
  <si>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</si>
  <si>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</si>
  <si>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</si>
  <si>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</si>
  <si>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</si>
  <si>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</si>
  <si>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</si>
  <si>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</si>
  <si>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</si>
  <si>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</si>
  <si>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</si>
  <si>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</si>
  <si>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</si>
  <si>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</si>
  <si>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</si>
  <si>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</si>
  <si>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</si>
  <si>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</si>
  <si>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</si>
  <si>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</si>
  <si>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</si>
  <si>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</si>
  <si>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</si>
  <si>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</si>
  <si>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</si>
  <si>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</si>
  <si>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</si>
  <si>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</si>
  <si>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</si>
  <si>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</si>
  <si>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</si>
  <si>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</si>
  <si>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</si>
  <si>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</si>
  <si>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</si>
  <si>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</si>
  <si>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</si>
  <si>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</si>
  <si>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</si>
  <si>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</si>
  <si>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</si>
  <si>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</si>
  <si>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</si>
  <si>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</si>
  <si>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</si>
  <si>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</si>
  <si>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</si>
  <si>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</si>
  <si>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</si>
  <si>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</si>
  <si>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</si>
  <si>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</si>
  <si>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</si>
  <si>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</si>
  <si>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</si>
  <si>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</si>
  <si>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</si>
  <si>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</si>
  <si>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</si>
  <si>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</si>
  <si>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</si>
  <si>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</si>
  <si>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</si>
  <si>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</si>
  <si>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</si>
  <si>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</si>
  <si>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</si>
  <si>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</si>
  <si>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</si>
  <si>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</si>
  <si>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</si>
  <si>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</si>
  <si>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</si>
  <si>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</si>
  <si>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</si>
  <si>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</si>
  <si>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</si>
  <si>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</si>
  <si>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</si>
  <si>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</si>
  <si>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</si>
  <si>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</si>
  <si>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</si>
  <si>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</si>
  <si>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</si>
  <si>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</si>
  <si>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</si>
  <si>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</si>
  <si>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</si>
  <si>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</si>
  <si>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</si>
  <si>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</si>
  <si>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</si>
  <si>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</si>
  <si>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</si>
  <si>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</si>
  <si>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</si>
  <si>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</si>
  <si>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</si>
  <si>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</si>
  <si>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</si>
  <si>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</si>
  <si>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</si>
  <si>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</si>
  <si>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</si>
  <si>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</si>
  <si>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</si>
  <si>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</si>
  <si>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</si>
  <si>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</si>
  <si>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</si>
  <si>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</si>
  <si>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</si>
  <si>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</si>
  <si>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</si>
  <si>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</si>
  <si>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</si>
  <si>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</si>
  <si>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</si>
  <si>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</si>
  <si>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</si>
  <si>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</si>
  <si>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</si>
  <si>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</si>
  <si>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</si>
  <si>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</si>
  <si>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</si>
  <si>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</si>
  <si>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</si>
  <si>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</si>
  <si>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</si>
  <si>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</si>
  <si>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</si>
  <si>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</si>
  <si>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</si>
  <si>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</si>
  <si>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</si>
  <si>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</si>
  <si>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</si>
  <si>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</si>
  <si>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</si>
  <si>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</si>
  <si>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</si>
  <si>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</si>
  <si>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</si>
  <si>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</si>
  <si>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</si>
  <si>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</si>
  <si>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</si>
  <si>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</si>
  <si>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</si>
  <si>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</si>
  <si>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</si>
  <si>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</si>
  <si>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</si>
  <si>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</si>
  <si>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</si>
  <si>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</si>
  <si>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</si>
  <si>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</si>
  <si>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</si>
  <si>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</si>
  <si>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</si>
  <si>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</si>
  <si>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</si>
  <si>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</si>
  <si>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</si>
  <si>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</si>
  <si>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</si>
  <si>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</si>
  <si>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</si>
  <si>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</si>
  <si>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</si>
  <si>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</si>
  <si>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</si>
  <si>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</si>
  <si>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</si>
  <si>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</si>
  <si>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</si>
  <si>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</si>
  <si>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</si>
  <si>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</si>
  <si>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</si>
  <si>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</si>
  <si>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</si>
  <si>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</si>
  <si>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</si>
  <si>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</si>
  <si>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</si>
  <si>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</si>
  <si>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</si>
  <si>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</si>
  <si>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</si>
  <si>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</si>
  <si>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</si>
  <si>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</si>
  <si>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</si>
  <si>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</si>
  <si>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</si>
  <si>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</si>
  <si>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</si>
  <si>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</si>
  <si>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</si>
  <si>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</si>
  <si>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</si>
  <si>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</si>
  <si>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</si>
  <si>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</si>
  <si>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</si>
  <si>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</si>
  <si>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</si>
  <si>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</si>
  <si>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</si>
  <si>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</si>
  <si>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</si>
  <si>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</si>
  <si>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</si>
  <si>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</si>
  <si>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</si>
  <si>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</si>
  <si>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</si>
  <si>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</si>
  <si>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</si>
  <si>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</si>
  <si>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</si>
  <si>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</si>
  <si>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</si>
  <si>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</si>
  <si>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</si>
  <si>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</si>
  <si>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</si>
  <si>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</si>
  <si>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</si>
  <si>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</si>
  <si>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</si>
  <si>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</si>
  <si>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</si>
  <si>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</si>
  <si>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</si>
  <si>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</si>
  <si>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</si>
  <si>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</si>
  <si>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</si>
  <si>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</si>
  <si>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</si>
  <si>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</si>
  <si>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</si>
  <si>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</si>
  <si>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</si>
  <si>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</si>
  <si>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</si>
  <si>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</si>
  <si>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</si>
  <si>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</si>
  <si>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</si>
  <si>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</si>
  <si>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</si>
  <si>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</si>
  <si>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</si>
  <si>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</si>
  <si>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</si>
  <si>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</si>
  <si>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</si>
  <si>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</si>
  <si>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</si>
  <si>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</si>
  <si>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</si>
  <si>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</si>
  <si>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</si>
  <si>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</si>
  <si>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</si>
  <si>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</si>
  <si>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</si>
  <si>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</si>
  <si>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</si>
  <si>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</si>
  <si>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</si>
  <si>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</si>
  <si>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</si>
  <si>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</si>
  <si>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</si>
  <si>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</si>
  <si>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</si>
  <si>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</si>
  <si>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</si>
  <si>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</si>
  <si>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</si>
  <si>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</si>
  <si>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</si>
  <si>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</si>
  <si>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</si>
  <si>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</si>
  <si>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</si>
  <si>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</si>
  <si>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</si>
  <si>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</si>
  <si>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</si>
  <si>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</si>
  <si>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</si>
  <si>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</si>
  <si>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</si>
  <si>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</si>
  <si>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</si>
  <si>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</si>
  <si>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</si>
  <si>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</si>
  <si>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</si>
  <si>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</si>
  <si>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</si>
  <si>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</si>
  <si>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</si>
  <si>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</si>
  <si>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</si>
  <si>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</si>
  <si>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</si>
  <si>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</si>
  <si>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</si>
  <si>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</si>
  <si>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</si>
  <si>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</si>
  <si>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</si>
  <si>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</si>
  <si>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</si>
  <si>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</si>
  <si>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</si>
  <si>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</si>
  <si>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</si>
  <si>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</si>
  <si>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</si>
  <si>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</si>
  <si>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</si>
  <si>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</si>
  <si>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</si>
  <si>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</si>
  <si>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</si>
  <si>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</si>
  <si>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</si>
  <si>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</si>
  <si>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</si>
  <si>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</si>
  <si>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</si>
  <si>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</si>
  <si>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</si>
  <si>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</si>
  <si>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</si>
  <si>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</si>
  <si>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</si>
  <si>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</si>
  <si>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</si>
  <si>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</si>
  <si>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</si>
  <si>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</si>
  <si>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</si>
  <si>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</si>
  <si>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</si>
  <si>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</si>
  <si>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</si>
  <si>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</si>
  <si>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</si>
  <si>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</si>
  <si>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</si>
  <si>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</si>
  <si>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</si>
  <si>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</si>
  <si>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</si>
  <si>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</si>
  <si>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</si>
  <si>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</si>
  <si>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</si>
  <si>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</si>
  <si>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</si>
  <si>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</si>
  <si>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</si>
  <si>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</si>
  <si>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</si>
  <si>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</si>
  <si>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</si>
  <si>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</si>
  <si>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</si>
  <si>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</si>
  <si>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</si>
  <si>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</si>
  <si>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</si>
  <si>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</si>
  <si>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</si>
  <si>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</si>
  <si>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</si>
  <si>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</si>
  <si>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</si>
  <si>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</si>
  <si>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</si>
  <si>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</si>
  <si>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</si>
  <si>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</si>
  <si>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</si>
  <si>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</si>
  <si>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</si>
  <si>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</si>
  <si>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</si>
  <si>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</si>
  <si>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</si>
  <si>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</si>
  <si>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</si>
  <si>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</si>
  <si>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</si>
  <si>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</si>
  <si>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</si>
  <si>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</si>
  <si>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</si>
  <si>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</si>
  <si>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</si>
  <si>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</si>
  <si>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</si>
  <si>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</si>
  <si>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</si>
  <si>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</si>
  <si>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</si>
  <si>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</si>
  <si>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</si>
  <si>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</si>
  <si>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</si>
  <si>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</si>
  <si>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</si>
  <si>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</si>
  <si>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</si>
  <si>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</si>
  <si>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</si>
  <si>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</si>
  <si>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</si>
  <si>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</si>
  <si>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</si>
  <si>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</si>
  <si>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</si>
  <si>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</si>
  <si>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</si>
  <si>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</si>
  <si>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</si>
  <si>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</si>
  <si>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</si>
  <si>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</si>
  <si>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</si>
  <si>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</si>
  <si>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</si>
  <si>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</si>
  <si>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</si>
  <si>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</si>
  <si>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</si>
  <si>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</si>
  <si>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</si>
  <si>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</si>
  <si>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</si>
  <si>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</si>
  <si>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</si>
  <si>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</si>
  <si>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</si>
  <si>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</si>
  <si>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</si>
  <si>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</si>
  <si>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</si>
  <si>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</si>
  <si>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</si>
  <si>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</si>
  <si>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</si>
  <si>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</si>
  <si>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</si>
  <si>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</si>
  <si>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</si>
  <si>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</si>
  <si>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</si>
  <si>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</si>
  <si>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</si>
  <si>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</si>
  <si>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</si>
  <si>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</si>
  <si>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</si>
  <si>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</si>
  <si>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</si>
  <si>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</si>
  <si>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</si>
  <si>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</si>
  <si>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</si>
  <si>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</si>
  <si>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</si>
  <si>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</si>
  <si>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</si>
  <si>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</si>
  <si>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</si>
  <si>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</si>
  <si>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</si>
  <si>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</si>
  <si>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</si>
  <si>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</si>
  <si>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</si>
  <si>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</si>
  <si>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</si>
  <si>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</si>
  <si>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</si>
  <si>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</si>
  <si>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</si>
  <si>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</si>
  <si>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</si>
  <si>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</si>
  <si>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</si>
  <si>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</si>
  <si>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</si>
  <si>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</si>
  <si>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</si>
  <si>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</si>
  <si>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</si>
  <si>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</si>
  <si>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</si>
  <si>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</si>
  <si>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</si>
  <si>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</si>
  <si>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</si>
  <si>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</si>
  <si>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</si>
  <si>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</si>
  <si>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</si>
  <si>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</si>
  <si>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</si>
  <si>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</si>
  <si>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</si>
  <si>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</si>
  <si>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</si>
  <si>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</si>
  <si>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</si>
  <si>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</si>
  <si>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</si>
  <si>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</si>
  <si>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</si>
  <si>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</si>
  <si>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</si>
  <si>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</si>
  <si>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</si>
  <si>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</si>
  <si>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</si>
  <si>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</si>
  <si>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</si>
  <si>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</si>
  <si>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</si>
  <si>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</si>
  <si>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</si>
  <si>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</si>
  <si>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</si>
  <si>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</si>
  <si>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</si>
  <si>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</si>
  <si>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</si>
  <si>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</si>
  <si>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</si>
  <si>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</si>
  <si>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</si>
  <si>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</si>
  <si>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</si>
  <si>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</si>
  <si>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</si>
  <si>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</si>
  <si>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</si>
  <si>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</si>
  <si>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</si>
  <si>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</si>
  <si>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</si>
  <si>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</si>
  <si>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</si>
  <si>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</si>
  <si>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</si>
  <si>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</si>
  <si>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</si>
  <si>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</si>
  <si>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</si>
  <si>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</si>
  <si>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</si>
  <si>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</si>
  <si>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</si>
  <si>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</si>
  <si>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</si>
  <si>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</si>
  <si>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</si>
  <si>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</si>
  <si>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</si>
  <si>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</si>
  <si>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</si>
  <si>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</si>
  <si>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</si>
  <si>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</si>
  <si>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</si>
  <si>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</si>
  <si>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</si>
  <si>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</si>
  <si>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</si>
  <si>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</si>
  <si>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</si>
  <si>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</si>
  <si>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</si>
  <si>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</si>
  <si>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</si>
  <si>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</si>
  <si>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</si>
  <si>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</si>
  <si>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</si>
  <si>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</si>
  <si>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</si>
  <si>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</si>
  <si>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</si>
  <si>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</si>
  <si>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</si>
  <si>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</si>
  <si>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</si>
  <si>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</si>
  <si>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</si>
  <si>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</si>
  <si>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</si>
  <si>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</si>
  <si>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</si>
  <si>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</si>
  <si>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</si>
  <si>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</si>
  <si>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</si>
  <si>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</si>
  <si>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</si>
  <si>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</si>
  <si>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</si>
  <si>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</si>
  <si>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</si>
  <si>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</si>
  <si>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</si>
  <si>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</si>
  <si>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</si>
  <si>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</si>
  <si>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</si>
  <si>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</si>
  <si>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</si>
  <si>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</si>
  <si>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</si>
  <si>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</si>
  <si>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</si>
  <si>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</si>
  <si>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</si>
  <si>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</si>
  <si>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</si>
  <si>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</si>
  <si>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</si>
  <si>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</si>
  <si>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</si>
  <si>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</si>
  <si>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</si>
  <si>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</si>
  <si>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</si>
  <si>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</si>
  <si>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</si>
  <si>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</si>
  <si>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</si>
  <si>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</si>
  <si>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</si>
  <si>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</si>
  <si>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</si>
  <si>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</si>
  <si>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</si>
  <si>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</si>
  <si>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</si>
  <si>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</si>
  <si>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</si>
  <si>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</si>
  <si>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</si>
  <si>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</si>
  <si>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</si>
  <si>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</si>
  <si>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</si>
  <si>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</si>
  <si>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</si>
  <si>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</si>
  <si>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</si>
  <si>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</si>
  <si>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</si>
  <si>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</si>
  <si>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</si>
  <si>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</si>
  <si>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</si>
  <si>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</si>
  <si>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</si>
  <si>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</si>
  <si>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</si>
  <si>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</si>
  <si>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</si>
  <si>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</si>
  <si>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</si>
  <si>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</si>
  <si>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</si>
  <si>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</si>
  <si>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</si>
  <si>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</si>
  <si>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</si>
  <si>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</si>
  <si>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</si>
  <si>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</si>
  <si>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</si>
  <si>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</si>
  <si>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</si>
  <si>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</si>
  <si>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</si>
  <si>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</si>
  <si>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</si>
  <si>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</si>
  <si>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</si>
  <si>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</si>
  <si>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</si>
  <si>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</si>
  <si>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</si>
  <si>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</si>
  <si>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</si>
  <si>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</si>
  <si>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</si>
  <si>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</si>
  <si>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</si>
  <si>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</si>
  <si>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</si>
  <si>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</si>
  <si>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</si>
  <si>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</si>
  <si>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</si>
  <si>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</si>
  <si>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</si>
  <si>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</si>
  <si>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</si>
  <si>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</si>
  <si>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</si>
  <si>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</si>
  <si>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</si>
  <si>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</si>
  <si>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</si>
  <si>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</si>
  <si>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</si>
  <si>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</si>
  <si>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</si>
  <si>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</si>
  <si>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</si>
  <si>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</si>
  <si>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</si>
  <si>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</si>
  <si>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</si>
  <si>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</si>
  <si>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</si>
  <si>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</si>
  <si>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</si>
  <si>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</si>
  <si>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</si>
  <si>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</si>
  <si>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</si>
  <si>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</si>
  <si>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</si>
  <si>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</si>
  <si>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</si>
  <si>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</si>
  <si>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</si>
  <si>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</si>
  <si>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</si>
  <si>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</si>
  <si>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</si>
  <si>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</si>
  <si>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</si>
  <si>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</si>
  <si>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</si>
  <si>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</si>
  <si>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</si>
  <si>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</si>
  <si>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</si>
  <si>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</si>
  <si>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</si>
  <si>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</si>
  <si>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</si>
  <si>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</si>
  <si>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</si>
  <si>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</si>
  <si>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</si>
  <si>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</si>
  <si>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</si>
  <si>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</si>
  <si>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</si>
  <si>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</si>
  <si>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</si>
  <si>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</si>
  <si>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</si>
  <si>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</si>
  <si>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</si>
  <si>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</si>
  <si>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</si>
  <si>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</si>
  <si>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</si>
  <si>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</si>
  <si>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</si>
  <si>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</si>
  <si>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</si>
  <si>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</si>
  <si>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</si>
  <si>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</si>
  <si>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</si>
  <si>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</si>
  <si>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</si>
  <si>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</si>
  <si>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</si>
  <si>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</si>
  <si>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</si>
  <si>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</si>
  <si>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</si>
  <si>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</si>
  <si>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</si>
  <si>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</si>
  <si>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</si>
  <si>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</si>
  <si>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</si>
  <si>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</si>
  <si>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</si>
  <si>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</si>
  <si>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</si>
  <si>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</si>
  <si>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</si>
  <si>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</si>
  <si>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</si>
  <si>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</si>
  <si>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</si>
  <si>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</si>
  <si>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</si>
  <si>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</si>
  <si>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</si>
  <si>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</si>
  <si>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</si>
  <si>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</si>
  <si>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</si>
  <si>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</si>
  <si>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</si>
  <si>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</si>
  <si>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</si>
  <si>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</si>
  <si>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</si>
  <si>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</si>
  <si>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</si>
  <si>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</si>
  <si>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</si>
  <si>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</si>
  <si>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</si>
  <si>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</si>
  <si>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</si>
  <si>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</si>
  <si>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</si>
  <si>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</si>
  <si>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</si>
  <si>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</si>
  <si>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</si>
  <si>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</si>
  <si>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</si>
  <si>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</si>
  <si>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</si>
  <si>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</si>
  <si>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</si>
  <si>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</si>
  <si>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</si>
  <si>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</si>
  <si>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</si>
  <si>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</si>
  <si>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</si>
  <si>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</si>
  <si>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</si>
  <si>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</si>
  <si>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</si>
  <si>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</si>
  <si>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</si>
  <si>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</si>
  <si>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</si>
  <si>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</si>
  <si>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</si>
  <si>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</si>
  <si>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</si>
  <si>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</si>
  <si>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</si>
  <si>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</si>
  <si>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</si>
  <si>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</si>
  <si>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</si>
  <si>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</si>
  <si>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</si>
  <si>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</si>
  <si>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</si>
  <si>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</si>
  <si>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</si>
  <si>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</si>
  <si>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</si>
  <si>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</si>
  <si>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</si>
  <si>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</si>
  <si>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</si>
  <si>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</si>
  <si>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</si>
  <si>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</si>
  <si>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</si>
  <si>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</si>
  <si>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</si>
  <si>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</si>
  <si>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</si>
  <si>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</si>
  <si>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</si>
  <si>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</si>
  <si>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</si>
  <si>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</si>
  <si>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</si>
  <si>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</si>
  <si>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</si>
  <si>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</si>
  <si>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</si>
  <si>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</si>
  <si>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</si>
  <si>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</si>
  <si>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</si>
  <si>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</si>
  <si>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</si>
  <si>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</si>
  <si>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</si>
  <si>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</si>
  <si>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</si>
  <si>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</si>
  <si>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</si>
  <si>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</si>
  <si>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</si>
  <si>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</si>
  <si>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</si>
  <si>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</si>
  <si>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</si>
  <si>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</si>
  <si>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</si>
  <si>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</si>
  <si>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</si>
  <si>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</si>
  <si>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</si>
  <si>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</si>
  <si>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</si>
  <si>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</si>
  <si>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</si>
  <si>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</si>
  <si>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</si>
  <si>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</si>
  <si>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</si>
  <si>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</si>
  <si>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</si>
  <si>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</si>
  <si>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</si>
  <si>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</si>
  <si>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</si>
  <si>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</si>
  <si>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</si>
  <si>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</si>
  <si>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</si>
  <si>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</si>
  <si>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</si>
  <si>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</si>
  <si>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</si>
  <si>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</si>
  <si>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</si>
  <si>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</si>
  <si>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</si>
  <si>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</si>
  <si>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</si>
  <si>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</si>
  <si>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</si>
  <si>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</si>
  <si>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</si>
  <si>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</si>
  <si>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</si>
  <si>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</si>
  <si>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</si>
  <si>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</si>
  <si>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</si>
  <si>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</si>
  <si>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</si>
  <si>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</si>
  <si>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</si>
  <si>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</si>
  <si>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</si>
  <si>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</si>
  <si>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</si>
  <si>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</si>
  <si>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</si>
  <si>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</si>
  <si>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</si>
  <si>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</si>
  <si>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</si>
  <si>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</si>
  <si>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</si>
  <si>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</si>
  <si>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</si>
  <si>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</si>
  <si>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</si>
  <si>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</si>
  <si>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</si>
  <si>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</si>
  <si>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</si>
  <si>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</si>
  <si>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</si>
  <si>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</si>
  <si>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</si>
  <si>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</si>
  <si>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</si>
  <si>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</si>
  <si>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</si>
  <si>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</si>
  <si>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</si>
  <si>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</si>
  <si>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</si>
  <si>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</si>
  <si>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</si>
  <si>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</si>
  <si>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</si>
  <si>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</si>
  <si>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</si>
  <si>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</si>
  <si>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</si>
  <si>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</si>
  <si>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</si>
  <si>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</si>
  <si>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</si>
  <si>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</si>
  <si>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</si>
  <si>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</si>
  <si>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</si>
  <si>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</si>
  <si>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</si>
  <si>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</si>
  <si>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</si>
  <si>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</si>
  <si>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</si>
  <si>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</si>
  <si>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</si>
  <si>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</si>
  <si>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</si>
  <si>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</si>
  <si>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</si>
  <si>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</si>
  <si>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</si>
  <si>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</si>
  <si>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</si>
  <si>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</si>
  <si>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</si>
  <si>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</si>
  <si>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</si>
  <si>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</si>
  <si>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</si>
  <si>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</si>
  <si>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</si>
  <si>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</si>
  <si>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</si>
  <si>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</si>
  <si>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</si>
  <si>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</si>
  <si>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</si>
  <si>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</si>
  <si>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</si>
  <si>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</si>
  <si>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</si>
  <si>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</si>
  <si>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/html/body/main/div/div[1]/div[2]/div/ul/li[4]/div[1]</t>
  </si>
  <si>
    <t>/html/body/main/div/div[1]/div[2]/div/ul/li[4]/div[2]/div[2]/div/a/i</t>
  </si>
  <si>
    <t>/html/body/main/div/div[1]/div[2]/div/ul/li[4]/div[3]/div[1]/form/div[2]/div/div/input</t>
  </si>
  <si>
    <t>/html/body/main/div/div[1]/div[2]/div/ul/li[4]/div[3]/div[1]/form/div[2]/div/div/ul/li[2]</t>
  </si>
  <si>
    <t>/html/body/main/div/div[1]/div[2]/div/ul/li[4]/div[3]/div[1]/form/div[3]/div/div/input</t>
  </si>
  <si>
    <t>/html/body/main/div/div[1]/div[2]/div/ul/li[4]/div[3]/div[1]/form/div[3]/div/div/ul/li[2]</t>
  </si>
  <si>
    <t>FIELD</t>
  </si>
  <si>
    <t>id_completion_date_key_change</t>
  </si>
  <si>
    <t>2018-06-06</t>
  </si>
  <si>
    <t>id_key_change_pay_date</t>
  </si>
  <si>
    <t>2018-06-05</t>
  </si>
  <si>
    <t>/html/body/main/div/div[1]/div[2]/div/ul/li[4]/div[3]/div[2]/a[1]</t>
  </si>
  <si>
    <t>SHOT</t>
  </si>
  <si>
    <t>003-001-001操作鍵類の再発行</t>
  </si>
  <si>
    <t>/contract/contractor/</t>
  </si>
  <si>
    <t>/html/body/main/div/div[1]/div[2]/div/ul/li[4]/div[3]/div[1]/form/div[2]/div/div/ul/li[3]</t>
  </si>
  <si>
    <t>/html/body/main/div/div[1]/div[2]/div/ul/li[4]/div[3]/div[1]/form/div[3]/div/div/ul/li[3]</t>
  </si>
  <si>
    <t>003-001-001追加貸与画面を表示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</si>
  <si>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</si>
  <si>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</si>
  <si>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</si>
  <si>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</si>
  <si>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</si>
  <si>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</si>
  <si>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</si>
  <si>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</si>
  <si>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</si>
  <si>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</si>
  <si>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</si>
  <si>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</si>
  <si>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</si>
  <si>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</si>
  <si>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</si>
  <si>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</si>
  <si>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</si>
  <si>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</si>
  <si>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</si>
  <si>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</si>
  <si>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21000</t>
  </si>
  <si>
    <t>28620</t>
  </si>
  <si>
    <t>26500</t>
  </si>
  <si>
    <t>21600</t>
  </si>
  <si>
    <t>20000</t>
  </si>
  <si>
    <t>18360</t>
  </si>
  <si>
    <t>17000</t>
  </si>
  <si>
    <t>4700</t>
  </si>
  <si>
    <t>2000</t>
  </si>
  <si>
    <t>1830</t>
  </si>
  <si>
    <t>120</t>
  </si>
  <si>
    <t>23760</t>
  </si>
  <si>
    <t>22000</t>
  </si>
  <si>
    <t>29160</t>
  </si>
  <si>
    <t>16200</t>
  </si>
  <si>
    <t>15000</t>
  </si>
  <si>
    <t>5400</t>
  </si>
  <si>
    <t>31500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</si>
  <si>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</si>
  <si>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</si>
  <si>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</si>
  <si>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</si>
  <si>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</si>
  <si>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</si>
  <si>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</si>
  <si>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</si>
  <si>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</si>
  <si>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</si>
  <si>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</si>
  <si>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</si>
  <si>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</si>
  <si>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</si>
  <si>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</si>
  <si>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</si>
  <si>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</si>
  <si>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</si>
  <si>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</si>
  <si>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</si>
  <si>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</si>
  <si>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</si>
  <si>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</si>
  <si>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</si>
  <si>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</si>
  <si>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</si>
  <si>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</si>
  <si>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</si>
  <si>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</si>
  <si>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</si>
  <si>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</si>
  <si>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</si>
  <si>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</si>
  <si>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</si>
  <si>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</si>
  <si>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</si>
  <si>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</si>
  <si>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</si>
  <si>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</si>
  <si>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</si>
  <si>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</si>
  <si>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</si>
  <si>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</si>
  <si>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</si>
  <si>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</si>
  <si>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/contract/process/</t>
  </si>
  <si>
    <t>操作鍵類の再発行・追加貸与</t>
  </si>
  <si>
    <t>//*[@id="changelist-search-button"]</t>
  </si>
  <si>
    <t>/html/body/main/div/div[1]/div/div/div/table/tbody/tr[1]/td[4]/a</t>
  </si>
  <si>
    <t>/html/body/main/div/div[1]/div[2]/div/ul/li[1]/div[1]</t>
  </si>
  <si>
    <t>key_change_kbn</t>
  </si>
  <si>
    <t>再発行</t>
  </si>
  <si>
    <t>key_change_payment_kbn</t>
  </si>
  <si>
    <t>銀行振込</t>
  </si>
  <si>
    <t>key_change_pay_date</t>
  </si>
  <si>
    <t>/html/body/main/div/div[1]/div[2]/div/ul/li[1]/div[2]/div[1]/div/form/table/tbody/tr[6]/td/div/a</t>
  </si>
  <si>
    <t>processchangedkey_set-0-position_key</t>
  </si>
  <si>
    <t>ターンテーブル鍵</t>
  </si>
  <si>
    <t>processchangedkey_set-0-key_count</t>
  </si>
  <si>
    <t>processchangedkey_set-0-comment</t>
  </si>
  <si>
    <t>cccc</t>
  </si>
  <si>
    <t>003-001-002鍵種類と本数を追加したら発行手数料を自動反映</t>
  </si>
  <si>
    <t>ddddd</t>
  </si>
  <si>
    <t>/html/body/main/div/div[1]/div[2]/div/ul/li[1]/div[2]/div[1]/div/form/div/button</t>
  </si>
  <si>
    <t>003-001-003画面内容を入力たら保存できること</t>
  </si>
  <si>
    <t>/html/body/main/div/div[1]/div[2]/div/ul/li[1]/div[2]/div[2]/div/a[2]/i</t>
  </si>
  <si>
    <t>ALERT</t>
  </si>
  <si>
    <t>/html/body/main/div/div[1]/div[2]/div/ul/li[1]/div[2]/div[2]/div/a[1]/i</t>
  </si>
  <si>
    <t>003-001-003未実施の状態に戻せる</t>
  </si>
  <si>
    <t>/html/body/main/div/div[1]/div[2]/div/ul/li[1]/div[2]/div[2]/div/a[3]/i</t>
  </si>
  <si>
    <t>003-001-003完了タスクをクリックして完了されること</t>
  </si>
  <si>
    <t>/html/body/main/div/div[1]/div[2]/div/ul/li[2]/div[1]</t>
  </si>
  <si>
    <t>id_tempparkingpositionkey_set-0-key_count</t>
  </si>
  <si>
    <t>id_tempparkingpositionkey_set-0-model_no</t>
  </si>
  <si>
    <t>1111</t>
  </si>
  <si>
    <t>id_tempparkingpositionkey_set-0-comment</t>
  </si>
  <si>
    <t>/html/body/main/div/div[1]/div[2]/div/ul/li[2]/div[2]/div[1]/div/form/div/button</t>
  </si>
  <si>
    <t>/html/body/main/div/div[1]/div[2]/div/ul/li[2]/div[2]/div[2]/div/a[3]/i</t>
  </si>
  <si>
    <t>003-001-004鍵本数、型番を変更できること</t>
  </si>
  <si>
    <t>/html/body/main/div/div[1]/div[2]/div/ul/li[3]/div[1]</t>
  </si>
  <si>
    <t>/html/body/main/div/div[1]/div[2]/div/ul/li[3]/div[2]/div[1]/div[1]/table[1]/tbody/tr[1]/td/a/i</t>
  </si>
  <si>
    <t>HANDLE</t>
  </si>
  <si>
    <t>003-001-005請求書PFDを正しく表示されること</t>
  </si>
  <si>
    <t>/html/body/main/div/div[1]/div[2]/div/ul/li[3]/div[2]/div[1]/div[1]/table[1]/tbody/tr[2]/td/a/i</t>
  </si>
  <si>
    <t>003-001-005駐車場操作鍵類の貸与に関するお知らせのPDFを正しく表示されること</t>
  </si>
  <si>
    <t>/html/body/main/div/div[1]/div[2]/div/ul/li[3]/div[2]/div[2]/div/a[2]/i</t>
  </si>
  <si>
    <t>mail_cc</t>
  </si>
  <si>
    <t>mht@shequchina.cn</t>
  </si>
  <si>
    <t>/html/body/main/div/div[1]/div[2]/div/ul/li[3]/div[2]/div[1]/div[2]/form/div[2]/button</t>
  </si>
  <si>
    <t>003-001-005請求書をメール送信できること</t>
  </si>
  <si>
    <t>003-001-006入金確認</t>
  </si>
  <si>
    <t>/html/body/main/div/div[1]/div[2]/div/ul/li[4]/div[2]/div[2]/div/a[3]/i</t>
  </si>
  <si>
    <t>/html/body/main/div/div[1]/div[2]/div/ul/li[5]/div[1]</t>
  </si>
  <si>
    <t>/html/body/main/div/div[1]/div[2]/div/ul/li[5]/div[2]/div[2]/div/a[3]/i</t>
  </si>
  <si>
    <t>/html/body/main/div/div[1]/div[2]/div/ul/li[6]/div[1]</t>
  </si>
  <si>
    <t>003-001-007操作鍵類の見積依頼（オーナー側）</t>
  </si>
  <si>
    <t>/html/body/main/div/div[1]/div[2]/div/ul/li[6]/div[2]/div[2]/div/a[3]/i</t>
  </si>
  <si>
    <t>/html/body/main/div/div[1]/div[2]/div/ul/li[7]/div[1]</t>
  </si>
  <si>
    <t>id_key_change_order_date</t>
  </si>
  <si>
    <t>id_key_change_receive_date</t>
  </si>
  <si>
    <t>2018-06-07</t>
  </si>
  <si>
    <t>003-001-008操作鍵類の発注-入金（オーナー側）</t>
  </si>
  <si>
    <t>/html/body/main/div/div[1]/div[2]/div/ul/li[7]/div[2]/div[2]/div/a[3]/i</t>
  </si>
  <si>
    <t>/html/body/main/div/div[1]/div[2]/div/ul/li[8]/div[1]</t>
  </si>
  <si>
    <t>003-001-009操作鍵類の受領・操作鍵類の予備数変更</t>
  </si>
  <si>
    <t>/html/body/main/div/div[1]/div[2]/div/ul/li[8]/div[2]/div[2]/div/a[3]/i</t>
  </si>
  <si>
    <t>003-001-010対応完了</t>
  </si>
  <si>
    <t>/html/body/main/div/div[1]/div[2]/div/div[4]/div/a[2]</t>
  </si>
  <si>
    <t>003-001-010対応完了_契約者一覧を表示</t>
  </si>
  <si>
    <t>003-001-011破棄</t>
  </si>
  <si>
    <t>/html/body/main/div/div[1]/div[2]/div/div[4]/div/a[1]</t>
  </si>
  <si>
    <t>003-001-011破棄_随時対応を破棄されます</t>
  </si>
  <si>
    <t>テストケースNo.</t>
  </si>
  <si>
    <t>入力データ</t>
  </si>
  <si>
    <t>期待結果</t>
  </si>
  <si>
    <t>実行結果</t>
  </si>
  <si>
    <t>実行日時</t>
  </si>
  <si>
    <t>003-001-129</t>
  </si>
  <si>
    <t>IN_DB_001</t>
  </si>
  <si>
    <t>IN_FORM_001</t>
  </si>
  <si>
    <t>EXPECT_001</t>
  </si>
  <si>
    <t>RESULT_001</t>
  </si>
  <si>
    <t>003-001-130</t>
  </si>
  <si>
    <t>IN_FORM_002</t>
  </si>
  <si>
    <t>EXPECT_002</t>
  </si>
  <si>
    <t>RESULT_002</t>
  </si>
  <si>
    <t>003-001-131</t>
  </si>
  <si>
    <t>003-001-132</t>
  </si>
  <si>
    <t>IN_FORM_003</t>
  </si>
  <si>
    <t>RESULT_003</t>
  </si>
  <si>
    <t>003-001-133</t>
  </si>
  <si>
    <t>IN_FORM_004</t>
  </si>
  <si>
    <t>RESULT_004</t>
  </si>
  <si>
    <t>003-001-134</t>
  </si>
  <si>
    <t>IN_FORM_005</t>
  </si>
  <si>
    <t>RESULT_005</t>
  </si>
  <si>
    <t>003-001-135</t>
  </si>
  <si>
    <t>IN_FORM_006</t>
  </si>
  <si>
    <t>RESULT_006</t>
  </si>
  <si>
    <t>003-001-136</t>
  </si>
  <si>
    <t>IN_FORM_007</t>
  </si>
  <si>
    <t>RESULT_007</t>
  </si>
  <si>
    <t>003-001-137</t>
  </si>
  <si>
    <t>IN_FORM_008</t>
  </si>
  <si>
    <t>RESULT_008</t>
  </si>
  <si>
    <t>003-001-138</t>
  </si>
  <si>
    <t>IN_FORM_009</t>
  </si>
  <si>
    <t>RESULT_009</t>
  </si>
  <si>
    <t>003-001-139</t>
  </si>
  <si>
    <t>IN_FORM_010</t>
  </si>
  <si>
    <t>RESULT_010</t>
  </si>
  <si>
    <t>003-001-140</t>
  </si>
  <si>
    <t>003-001-141</t>
  </si>
  <si>
    <t>003-001-142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</si>
</sst>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m\-dd\ hh:mm:ss"/>
  </numFmts>
  <fonts count="41">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u/>
      <sz val="11"/>
      <color rgb="FF0000FF"/>
      <name val="宋体"/>
      <charset val="0"/>
      <scheme val="minor"/>
    </font>
    <font>
      <sz val="10"/>
      <name val="Arial"/>
      <charset val="134"/>
    </font>
    <font>
      <b/>
      <sz val="10"/>
      <color rgb="FF000000"/>
      <name val="Meiryo UI"/>
      <charset val="0"/>
    </font>
    <font>
      <sz val="10"/>
      <color rgb="FFFFFFFF"/>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sz val="10"/>
      <color rgb="FF7F7F7F"/>
      <name val="ＭＳ Ｐゴシック"/>
      <charset val="128"/>
    </font>
    <font>
      <sz val="11"/>
      <color rgb="FFFF0000"/>
      <name val="宋体"/>
      <charset val="0"/>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3"/>
      <color theme="3"/>
      <name val="宋体"/>
      <charset val="134"/>
      <scheme val="minor"/>
    </font>
    <font>
      <u/>
      <sz val="11"/>
      <color rgb="FF800080"/>
      <name val="宋体"/>
      <charset val="0"/>
      <scheme val="minor"/>
    </font>
    <font>
      <sz val="10"/>
      <color theme="1"/>
      <name val="Meiryo UI"/>
      <charset val="128"/>
    </font>
    <font>
      <b/>
      <sz val="11"/>
      <color rgb="FF3F3F3F"/>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b/>
      <sz val="11"/>
      <color rgb="FFFFFFFF"/>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0" fillId="0" borderId="0" applyFont="0" applyFill="0" applyBorder="0" applyAlignment="0" applyProtection="0">
      <alignment vertical="center"/>
    </xf>
    <xf numFmtId="0" fontId="24" fillId="28" borderId="0" applyNumberFormat="0" applyBorder="0" applyAlignment="0" applyProtection="0">
      <alignment vertical="center"/>
    </xf>
    <xf numFmtId="0" fontId="29" fillId="2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3" borderId="0" applyNumberFormat="0" applyBorder="0" applyAlignment="0" applyProtection="0">
      <alignment vertical="center"/>
    </xf>
    <xf numFmtId="0" fontId="26" fillId="20" borderId="0" applyNumberFormat="0" applyBorder="0" applyAlignment="0" applyProtection="0">
      <alignment vertical="center"/>
    </xf>
    <xf numFmtId="43" fontId="0" fillId="0" borderId="0" applyFont="0" applyFill="0" applyBorder="0" applyAlignment="0" applyProtection="0">
      <alignment vertical="center"/>
    </xf>
    <xf numFmtId="0" fontId="25" fillId="30"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3" borderId="6" applyNumberFormat="0" applyFont="0" applyAlignment="0" applyProtection="0">
      <alignment vertical="center"/>
    </xf>
    <xf numFmtId="0" fontId="34" fillId="0" borderId="0"/>
    <xf numFmtId="0" fontId="25" fillId="33" borderId="0" applyNumberFormat="0" applyBorder="0" applyAlignment="0" applyProtection="0">
      <alignment vertical="center"/>
    </xf>
    <xf numFmtId="0" fontId="3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8" fillId="0" borderId="7" applyNumberFormat="0" applyFill="0" applyAlignment="0" applyProtection="0">
      <alignment vertical="center"/>
    </xf>
    <xf numFmtId="0" fontId="32" fillId="0" borderId="7" applyNumberFormat="0" applyFill="0" applyAlignment="0" applyProtection="0">
      <alignment vertical="center"/>
    </xf>
    <xf numFmtId="0" fontId="25" fillId="27" borderId="0" applyNumberFormat="0" applyBorder="0" applyAlignment="0" applyProtection="0">
      <alignment vertical="center"/>
    </xf>
    <xf numFmtId="0" fontId="37" fillId="0" borderId="10" applyNumberFormat="0" applyFill="0" applyAlignment="0" applyProtection="0">
      <alignment vertical="center"/>
    </xf>
    <xf numFmtId="0" fontId="25" fillId="32" borderId="0" applyNumberFormat="0" applyBorder="0" applyAlignment="0" applyProtection="0">
      <alignment vertical="center"/>
    </xf>
    <xf numFmtId="0" fontId="35" fillId="9" borderId="8" applyNumberFormat="0" applyAlignment="0" applyProtection="0">
      <alignment vertical="center"/>
    </xf>
    <xf numFmtId="0" fontId="30" fillId="9" borderId="4" applyNumberFormat="0" applyAlignment="0" applyProtection="0">
      <alignment vertical="center"/>
    </xf>
    <xf numFmtId="0" fontId="40" fillId="37" borderId="11" applyNumberFormat="0" applyAlignment="0" applyProtection="0">
      <alignment vertical="center"/>
    </xf>
    <xf numFmtId="0" fontId="24" fillId="38" borderId="0" applyNumberFormat="0" applyBorder="0" applyAlignment="0" applyProtection="0">
      <alignment vertical="center"/>
    </xf>
    <xf numFmtId="0" fontId="25" fillId="19" borderId="0" applyNumberFormat="0" applyBorder="0" applyAlignment="0" applyProtection="0">
      <alignment vertical="center"/>
    </xf>
    <xf numFmtId="0" fontId="31" fillId="0" borderId="5" applyNumberFormat="0" applyFill="0" applyAlignment="0" applyProtection="0">
      <alignment vertical="center"/>
    </xf>
    <xf numFmtId="0" fontId="36" fillId="0" borderId="9" applyNumberFormat="0" applyFill="0" applyAlignment="0" applyProtection="0">
      <alignment vertical="center"/>
    </xf>
    <xf numFmtId="0" fontId="28" fillId="22" borderId="0" applyNumberFormat="0" applyBorder="0" applyAlignment="0" applyProtection="0">
      <alignment vertical="center"/>
    </xf>
    <xf numFmtId="0" fontId="27" fillId="21" borderId="0" applyNumberFormat="0" applyBorder="0" applyAlignment="0" applyProtection="0">
      <alignment vertical="center"/>
    </xf>
    <xf numFmtId="0" fontId="24" fillId="39" borderId="0" applyNumberFormat="0" applyBorder="0" applyAlignment="0" applyProtection="0">
      <alignment vertical="center"/>
    </xf>
    <xf numFmtId="0" fontId="25" fillId="36" borderId="0" applyNumberFormat="0" applyBorder="0" applyAlignment="0" applyProtection="0">
      <alignment vertical="center"/>
    </xf>
    <xf numFmtId="0" fontId="24" fillId="25" borderId="0" applyNumberFormat="0" applyBorder="0" applyAlignment="0" applyProtection="0">
      <alignment vertical="center"/>
    </xf>
    <xf numFmtId="0" fontId="24" fillId="3" borderId="0" applyNumberFormat="0" applyBorder="0" applyAlignment="0" applyProtection="0">
      <alignment vertical="center"/>
    </xf>
    <xf numFmtId="0" fontId="24" fillId="29" borderId="0" applyNumberFormat="0" applyBorder="0" applyAlignment="0" applyProtection="0">
      <alignment vertical="center"/>
    </xf>
    <xf numFmtId="0" fontId="24" fillId="18" borderId="0" applyNumberFormat="0" applyBorder="0" applyAlignment="0" applyProtection="0">
      <alignment vertical="center"/>
    </xf>
    <xf numFmtId="0" fontId="25" fillId="34" borderId="0" applyNumberFormat="0" applyBorder="0" applyAlignment="0" applyProtection="0">
      <alignment vertical="center"/>
    </xf>
    <xf numFmtId="0" fontId="25" fillId="24" borderId="0" applyNumberFormat="0" applyBorder="0" applyAlignment="0" applyProtection="0">
      <alignment vertical="center"/>
    </xf>
    <xf numFmtId="0" fontId="24" fillId="17" borderId="0" applyNumberFormat="0" applyBorder="0" applyAlignment="0" applyProtection="0">
      <alignment vertical="center"/>
    </xf>
    <xf numFmtId="0" fontId="24" fillId="35" borderId="0" applyNumberFormat="0" applyBorder="0" applyAlignment="0" applyProtection="0">
      <alignment vertical="center"/>
    </xf>
    <xf numFmtId="0" fontId="25" fillId="31" borderId="0" applyNumberFormat="0" applyBorder="0" applyAlignment="0" applyProtection="0">
      <alignment vertical="center"/>
    </xf>
    <xf numFmtId="0" fontId="24"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4" fillId="43" borderId="0" applyNumberFormat="0" applyBorder="0" applyAlignment="0" applyProtection="0">
      <alignment vertical="center"/>
    </xf>
    <xf numFmtId="0" fontId="25" fillId="44"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0" fontId="4" fillId="0" borderId="0" xfId="10" applyAlignment="1"/>
    <xf numFmtId="0" fontId="1" fillId="0" borderId="0" xfId="0" applyFont="1" applyAlignment="1">
      <alignment vertical="center"/>
    </xf>
    <xf numFmtId="176" fontId="5" fillId="0" borderId="0" xfId="0" applyNumberFormat="1" applyFont="1" applyFill="1" applyAlignment="1"/>
    <xf numFmtId="49" fontId="6" fillId="8" borderId="1" xfId="0" applyNumberFormat="1" applyFont="1" applyFill="1" applyBorder="1" applyAlignment="1">
      <alignment horizontal="right" vertical="center"/>
    </xf>
    <xf numFmtId="0" fontId="7" fillId="0" borderId="0" xfId="0" applyFont="1" applyAlignment="1">
      <alignment vertical="center"/>
    </xf>
    <xf numFmtId="49" fontId="8" fillId="9"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1" xfId="0" applyNumberFormat="1" applyFont="1" applyFill="1" applyBorder="1" applyAlignment="1">
      <alignment vertical="center"/>
    </xf>
    <xf numFmtId="176" fontId="10" fillId="10" borderId="1" xfId="0" applyNumberFormat="1" applyFont="1" applyFill="1" applyBorder="1" applyAlignment="1">
      <alignment vertical="center"/>
    </xf>
    <xf numFmtId="0" fontId="0" fillId="0" borderId="0" xfId="0" applyAlignment="1">
      <alignment vertical="center"/>
    </xf>
    <xf numFmtId="49" fontId="11" fillId="7" borderId="1" xfId="14"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Alignment="1">
      <alignment vertical="center"/>
    </xf>
    <xf numFmtId="0" fontId="14" fillId="0" borderId="0" xfId="0" applyFont="1"/>
    <xf numFmtId="49" fontId="15" fillId="11" borderId="1" xfId="0" applyNumberFormat="1" applyFont="1" applyFill="1" applyBorder="1" applyAlignment="1">
      <alignment vertical="center"/>
    </xf>
    <xf numFmtId="49" fontId="15" fillId="11" borderId="2" xfId="0" applyNumberFormat="1" applyFont="1" applyFill="1" applyBorder="1" applyAlignment="1">
      <alignment vertical="center"/>
    </xf>
    <xf numFmtId="49" fontId="16" fillId="11" borderId="2" xfId="0" applyNumberFormat="1" applyFont="1" applyFill="1" applyBorder="1" applyAlignment="1">
      <alignment vertical="center"/>
    </xf>
    <xf numFmtId="0" fontId="14" fillId="0" borderId="0" xfId="0" applyFont="1" applyAlignment="1">
      <alignment vertical="center"/>
    </xf>
    <xf numFmtId="49" fontId="17" fillId="12" borderId="2" xfId="0" applyNumberFormat="1" applyFont="1" applyFill="1" applyBorder="1" applyAlignment="1">
      <alignment vertical="center"/>
    </xf>
    <xf numFmtId="0" fontId="18" fillId="0" borderId="0" xfId="0" applyFont="1" applyAlignment="1">
      <alignment vertical="center"/>
    </xf>
    <xf numFmtId="49" fontId="2" fillId="7" borderId="1" xfId="0"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Fill="1" applyAlignment="1">
      <alignment vertical="center"/>
    </xf>
    <xf numFmtId="49" fontId="10" fillId="13" borderId="1" xfId="0" applyNumberFormat="1" applyFont="1" applyFill="1" applyBorder="1" applyAlignment="1">
      <alignment vertical="center"/>
    </xf>
    <xf numFmtId="0" fontId="18" fillId="0" borderId="0" xfId="0" applyFont="1"/>
    <xf numFmtId="49" fontId="10" fillId="10" borderId="1" xfId="0" applyNumberFormat="1" applyFont="1" applyFill="1" applyBorder="1" applyAlignment="1">
      <alignment vertical="center" wrapText="1"/>
    </xf>
    <xf numFmtId="49" fontId="21" fillId="0" borderId="0" xfId="0" applyNumberFormat="1" applyFont="1" applyAlignment="1">
      <alignment vertical="center"/>
    </xf>
    <xf numFmtId="0" fontId="0" fillId="0" borderId="0" xfId="0" applyFill="1" applyAlignment="1">
      <alignment vertical="center"/>
    </xf>
    <xf numFmtId="0" fontId="5"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3" xfId="0" applyNumberFormat="1" applyFont="1" applyFill="1" applyBorder="1" applyAlignment="1">
      <alignment vertical="center"/>
    </xf>
    <xf numFmtId="14" fontId="0" fillId="16" borderId="3"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4"/>
  <sheetViews>
    <sheetView zoomScale="85" zoomScaleNormal="85" topLeftCell="A274" workbookViewId="0">
      <selection activeCell="A62" sqref="A62"/>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6" t="s">
        <v>1</v>
      </c>
    </row>
    <row r="3" s="9" customFormat="1" ht="14.25" spans="1:2">
      <c r="A3" s="45" t="s">
        <v>0</v>
      </c>
      <c r="B3" s="16" t="s">
        <v>2</v>
      </c>
    </row>
    <row r="4" s="9" customFormat="1" ht="14.25" spans="1:7">
      <c r="A4" s="45" t="s">
        <v>0</v>
      </c>
      <c r="B4" s="16" t="s">
        <v>3</v>
      </c>
      <c r="C4" s="16"/>
      <c r="D4" s="16"/>
      <c r="E4" s="16"/>
      <c r="F4" s="16"/>
      <c r="G4" s="16"/>
    </row>
    <row r="5" s="9" customFormat="1" spans="1:7">
      <c r="A5" s="16"/>
      <c r="B5" s="16"/>
      <c r="C5" s="16"/>
      <c r="D5" s="16"/>
      <c r="E5" s="16"/>
      <c r="F5" s="16"/>
      <c r="G5" s="16"/>
    </row>
    <row r="6" customFormat="1" ht="14.25" spans="1:2">
      <c r="A6" s="44" t="s">
        <v>0</v>
      </c>
      <c r="B6" s="16" t="s">
        <v>4</v>
      </c>
    </row>
    <row r="7" customFormat="1" ht="14.25" spans="1:2">
      <c r="A7" s="44" t="s">
        <v>0</v>
      </c>
      <c r="B7" s="16" t="s">
        <v>5</v>
      </c>
    </row>
    <row r="8" customFormat="1" ht="14.25" spans="1:2">
      <c r="A8" s="44" t="s">
        <v>0</v>
      </c>
      <c r="B8" s="16" t="s">
        <v>6</v>
      </c>
    </row>
    <row r="9" customFormat="1" ht="14.25" spans="1:2">
      <c r="A9" s="44" t="s">
        <v>0</v>
      </c>
      <c r="B9" s="16" t="s">
        <v>7</v>
      </c>
    </row>
    <row r="10" customFormat="1" ht="14.25" spans="1:2">
      <c r="A10" s="44" t="s">
        <v>0</v>
      </c>
      <c r="B10" s="16" t="s">
        <v>8</v>
      </c>
    </row>
    <row r="11" customFormat="1" ht="13.5" spans="1:2">
      <c r="A11" s="16"/>
      <c r="B11" s="16"/>
    </row>
    <row r="12" customFormat="1" ht="14.25" spans="1:2">
      <c r="A12" s="44" t="s">
        <v>0</v>
      </c>
      <c r="B12" s="16" t="s">
        <v>9</v>
      </c>
    </row>
    <row r="13" customFormat="1" ht="14.25" spans="1:2">
      <c r="A13" s="44" t="s">
        <v>0</v>
      </c>
      <c r="B13" s="16" t="s">
        <v>10</v>
      </c>
    </row>
    <row r="14" customFormat="1" ht="14.25" spans="1:2">
      <c r="A14" s="44" t="s">
        <v>0</v>
      </c>
      <c r="B14" s="16" t="s">
        <v>11</v>
      </c>
    </row>
    <row r="15" customFormat="1" ht="14.25" spans="1:2">
      <c r="A15" s="44" t="s">
        <v>0</v>
      </c>
      <c r="B15" s="16" t="s">
        <v>12</v>
      </c>
    </row>
    <row r="16" customFormat="1" ht="14.25" spans="1:2">
      <c r="A16" s="44" t="s">
        <v>0</v>
      </c>
      <c r="B16" s="16" t="s">
        <v>13</v>
      </c>
    </row>
    <row r="17" customFormat="1" ht="14.25" spans="1:2">
      <c r="A17" s="44" t="s">
        <v>0</v>
      </c>
      <c r="B17" s="16" t="s">
        <v>14</v>
      </c>
    </row>
    <row r="18" customFormat="1" ht="13.5"/>
    <row r="19" customFormat="1" ht="14.25" spans="1:2">
      <c r="A19" s="44" t="s">
        <v>0</v>
      </c>
      <c r="B19" s="16" t="s">
        <v>15</v>
      </c>
    </row>
    <row r="20" customFormat="1" ht="14.25" spans="1:2">
      <c r="A20" s="44" t="s">
        <v>0</v>
      </c>
      <c r="B20" s="16" t="s">
        <v>16</v>
      </c>
    </row>
    <row r="21" customFormat="1" ht="14.25" spans="1:2">
      <c r="A21" s="44" t="s">
        <v>0</v>
      </c>
      <c r="B21" s="16" t="s">
        <v>17</v>
      </c>
    </row>
    <row r="22" customFormat="1" ht="13.5" spans="1:2">
      <c r="A22" s="16"/>
      <c r="B22" s="16"/>
    </row>
    <row r="23" customFormat="1" ht="14.25" spans="1:2">
      <c r="A23" s="44" t="s">
        <v>0</v>
      </c>
      <c r="B23" s="16" t="s">
        <v>18</v>
      </c>
    </row>
    <row r="24" customFormat="1" ht="14.25" spans="1:2">
      <c r="A24" s="44" t="s">
        <v>0</v>
      </c>
      <c r="B24" s="16" t="s">
        <v>19</v>
      </c>
    </row>
    <row r="25" customFormat="1" ht="14.25" spans="1:2">
      <c r="A25" s="44" t="s">
        <v>0</v>
      </c>
      <c r="B25" s="16" t="s">
        <v>20</v>
      </c>
    </row>
    <row r="26" customFormat="1" ht="14.25" spans="1:2">
      <c r="A26" s="44" t="s">
        <v>0</v>
      </c>
      <c r="B26" s="16" t="s">
        <v>21</v>
      </c>
    </row>
    <row r="27" customFormat="1" ht="13.5" spans="1:2">
      <c r="A27" s="16"/>
      <c r="B27" s="16"/>
    </row>
    <row r="28" customFormat="1" ht="14.25" spans="1:2">
      <c r="A28" s="44" t="s">
        <v>0</v>
      </c>
      <c r="B28" s="16" t="s">
        <v>22</v>
      </c>
    </row>
    <row r="29" customFormat="1" ht="14.25" spans="1:2">
      <c r="A29" s="44" t="s">
        <v>0</v>
      </c>
      <c r="B29" s="16" t="s">
        <v>23</v>
      </c>
    </row>
    <row r="30" customFormat="1" ht="14.25" spans="1:2">
      <c r="A30" s="44" t="s">
        <v>0</v>
      </c>
      <c r="B30" s="16" t="s">
        <v>24</v>
      </c>
    </row>
    <row r="31" customFormat="1" ht="14.25" spans="1:2">
      <c r="A31" s="44" t="s">
        <v>0</v>
      </c>
      <c r="B31" s="16" t="s">
        <v>25</v>
      </c>
    </row>
    <row r="32" customFormat="1" ht="14.25" spans="1:2">
      <c r="A32" s="44" t="s">
        <v>0</v>
      </c>
      <c r="B32" s="16" t="s">
        <v>17</v>
      </c>
    </row>
    <row r="33" customFormat="1" ht="14.25" spans="1:2">
      <c r="A33" s="44" t="s">
        <v>0</v>
      </c>
      <c r="B33" s="16" t="s">
        <v>26</v>
      </c>
    </row>
    <row r="34" customFormat="1" ht="14.25" spans="1:2">
      <c r="A34" s="44" t="s">
        <v>0</v>
      </c>
      <c r="B34" s="16" t="s">
        <v>27</v>
      </c>
    </row>
    <row r="35" customFormat="1" ht="14.25" spans="1:2">
      <c r="A35" s="44" t="s">
        <v>0</v>
      </c>
      <c r="B35" s="16" t="s">
        <v>28</v>
      </c>
    </row>
    <row r="36" customFormat="1" ht="14.25" spans="1:2">
      <c r="A36" s="44" t="s">
        <v>0</v>
      </c>
      <c r="B36" s="16" t="s">
        <v>29</v>
      </c>
    </row>
    <row r="37" customFormat="1" ht="14.25" spans="1:2">
      <c r="A37" s="44" t="s">
        <v>0</v>
      </c>
      <c r="B37" s="16" t="s">
        <v>30</v>
      </c>
    </row>
    <row r="38" customFormat="1" ht="14.25" spans="1:2">
      <c r="A38" s="44" t="s">
        <v>0</v>
      </c>
      <c r="B38" s="16" t="s">
        <v>31</v>
      </c>
    </row>
    <row r="39" customFormat="1" ht="14.25" spans="1:2">
      <c r="A39" s="44" t="s">
        <v>0</v>
      </c>
      <c r="B39" s="16" t="s">
        <v>32</v>
      </c>
    </row>
    <row r="40" customFormat="1" ht="14.25" spans="1:2">
      <c r="A40" s="44" t="s">
        <v>0</v>
      </c>
      <c r="B40" s="16" t="s">
        <v>2</v>
      </c>
    </row>
    <row r="41" customFormat="1" ht="14.25" spans="1:2">
      <c r="A41" s="44" t="s">
        <v>0</v>
      </c>
      <c r="B41" s="16" t="s">
        <v>33</v>
      </c>
    </row>
    <row r="42" customFormat="1" ht="14.25" spans="1:2">
      <c r="A42" s="44" t="s">
        <v>0</v>
      </c>
      <c r="B42" s="16" t="s">
        <v>34</v>
      </c>
    </row>
    <row r="43" customFormat="1" ht="14.25" spans="1:2">
      <c r="A43" s="44" t="s">
        <v>0</v>
      </c>
      <c r="B43" s="16" t="s">
        <v>35</v>
      </c>
    </row>
    <row r="44" customFormat="1" ht="14.25" spans="1:2">
      <c r="A44" s="44" t="s">
        <v>0</v>
      </c>
      <c r="B44" s="16" t="s">
        <v>36</v>
      </c>
    </row>
    <row r="45" customFormat="1" ht="14.25" spans="1:2">
      <c r="A45" s="44" t="s">
        <v>0</v>
      </c>
      <c r="B45" s="16" t="s">
        <v>37</v>
      </c>
    </row>
    <row r="46" customFormat="1" ht="14.25" spans="1:2">
      <c r="A46" s="44" t="s">
        <v>0</v>
      </c>
      <c r="B46" s="16" t="s">
        <v>38</v>
      </c>
    </row>
    <row r="47" customFormat="1" ht="14.25" spans="1:2">
      <c r="A47" s="44" t="s">
        <v>0</v>
      </c>
      <c r="B47" s="16" t="s">
        <v>39</v>
      </c>
    </row>
    <row r="48" customFormat="1" ht="14.25" spans="1:2">
      <c r="A48" s="44" t="s">
        <v>0</v>
      </c>
      <c r="B48" s="16" t="s">
        <v>40</v>
      </c>
    </row>
    <row r="49" customFormat="1" ht="14.25" spans="1:2">
      <c r="A49" s="44" t="s">
        <v>0</v>
      </c>
      <c r="B49" s="16" t="s">
        <v>41</v>
      </c>
    </row>
    <row r="50" customFormat="1" ht="14.25" spans="1:2">
      <c r="A50" s="44" t="s">
        <v>0</v>
      </c>
      <c r="B50" s="16" t="s">
        <v>42</v>
      </c>
    </row>
    <row r="51" customFormat="1" ht="14.25" spans="1:2">
      <c r="A51" s="44" t="s">
        <v>0</v>
      </c>
      <c r="B51" s="16" t="s">
        <v>43</v>
      </c>
    </row>
    <row r="52" customFormat="1" ht="14.25" spans="1:2">
      <c r="A52" s="44" t="s">
        <v>0</v>
      </c>
      <c r="B52" s="16" t="s">
        <v>44</v>
      </c>
    </row>
    <row r="53" customFormat="1" ht="14.25" spans="1:2">
      <c r="A53" s="44" t="s">
        <v>0</v>
      </c>
      <c r="B53" s="16" t="s">
        <v>45</v>
      </c>
    </row>
    <row r="54" customFormat="1" ht="14.25" spans="1:2">
      <c r="A54" s="44" t="s">
        <v>0</v>
      </c>
      <c r="B54" s="16" t="s">
        <v>46</v>
      </c>
    </row>
    <row r="55" customFormat="1" ht="13.5"/>
    <row r="56" customFormat="1" ht="13.5"/>
    <row r="57" customFormat="1" ht="13.5" spans="1:2">
      <c r="A57" s="9"/>
      <c r="B57" s="9"/>
    </row>
    <row r="58" customFormat="1" ht="14.25" spans="1:8">
      <c r="A58" s="44" t="s">
        <v>0</v>
      </c>
      <c r="B58" s="16" t="s">
        <v>47</v>
      </c>
      <c r="D58" s="16"/>
      <c r="E58" s="9"/>
      <c r="F58" s="9"/>
      <c r="G58" s="9"/>
      <c r="H58" s="9"/>
    </row>
    <row r="59" customFormat="1" ht="14.25" spans="1:8">
      <c r="A59" s="44" t="s">
        <v>0</v>
      </c>
      <c r="B59" s="16" t="s">
        <v>48</v>
      </c>
      <c r="C59" s="16"/>
      <c r="D59" s="16"/>
      <c r="E59" s="9"/>
      <c r="F59" s="9"/>
      <c r="G59" s="9"/>
      <c r="H59" s="9"/>
    </row>
    <row r="60" customFormat="1" ht="14.25" spans="1:8">
      <c r="A60" s="44" t="s">
        <v>0</v>
      </c>
      <c r="B60" s="16" t="s">
        <v>49</v>
      </c>
      <c r="C60" s="16"/>
      <c r="D60" s="16"/>
      <c r="E60" s="9"/>
      <c r="F60" s="9"/>
      <c r="G60" s="9"/>
      <c r="H60" s="9"/>
    </row>
    <row r="61" customFormat="1" ht="14.25" spans="1:8">
      <c r="A61" s="44" t="s">
        <v>0</v>
      </c>
      <c r="B61" t="s">
        <v>50</v>
      </c>
      <c r="C61" s="16"/>
      <c r="D61" s="16"/>
      <c r="E61" s="9"/>
      <c r="F61" s="9"/>
      <c r="G61" s="9"/>
      <c r="H61" s="9"/>
    </row>
    <row r="62" customFormat="1" ht="13.5" spans="1:8">
      <c r="A62" s="16"/>
      <c r="C62" s="16"/>
      <c r="D62" s="16"/>
      <c r="E62" s="9"/>
      <c r="F62" s="9"/>
      <c r="G62" s="9"/>
      <c r="H62" s="9"/>
    </row>
    <row r="63" customFormat="1" ht="14.25" spans="1:8">
      <c r="A63" s="44" t="s">
        <v>0</v>
      </c>
      <c r="B63" t="s">
        <v>51</v>
      </c>
      <c r="C63" s="16"/>
      <c r="D63" s="16"/>
      <c r="E63" s="9"/>
      <c r="F63" s="9"/>
      <c r="G63" s="9"/>
      <c r="H63" s="9"/>
    </row>
    <row r="64" customFormat="1" ht="14.25" spans="1:8">
      <c r="A64" s="44" t="s">
        <v>0</v>
      </c>
      <c r="B64" s="9" t="s">
        <v>52</v>
      </c>
      <c r="C64" s="16"/>
      <c r="D64" s="16"/>
      <c r="E64" s="9"/>
      <c r="F64" s="9"/>
      <c r="G64" s="9"/>
      <c r="H64" s="9"/>
    </row>
    <row r="65" customFormat="1" ht="14.25" spans="1:8">
      <c r="A65" s="44" t="s">
        <v>0</v>
      </c>
      <c r="B65" s="9" t="s">
        <v>53</v>
      </c>
      <c r="C65" s="16"/>
      <c r="D65" s="16"/>
      <c r="E65" s="9"/>
      <c r="F65" s="9"/>
      <c r="G65" s="9"/>
      <c r="H65" s="9"/>
    </row>
    <row r="66" customFormat="1" ht="14.25" spans="1:8">
      <c r="A66" s="44" t="s">
        <v>0</v>
      </c>
      <c r="B66" t="s">
        <v>54</v>
      </c>
      <c r="C66" s="16"/>
      <c r="D66" s="16"/>
      <c r="E66" s="9"/>
      <c r="F66" s="9"/>
      <c r="G66" s="9"/>
      <c r="H66" s="9"/>
    </row>
    <row r="67" customFormat="1" ht="14.25" spans="1:8">
      <c r="A67" s="44" t="s">
        <v>0</v>
      </c>
      <c r="B67" t="s">
        <v>55</v>
      </c>
      <c r="C67" s="16"/>
      <c r="D67" s="16"/>
      <c r="E67" s="9"/>
      <c r="F67" s="9"/>
      <c r="G67" s="9"/>
      <c r="H67" s="9"/>
    </row>
    <row r="68" customFormat="1" ht="14.25" spans="1:2">
      <c r="A68" s="44" t="s">
        <v>0</v>
      </c>
      <c r="B68" s="16" t="s">
        <v>56</v>
      </c>
    </row>
    <row r="69" s="9" customFormat="1" spans="1:7">
      <c r="A69" s="16"/>
      <c r="B69" s="16"/>
      <c r="C69" s="16"/>
      <c r="D69" s="16"/>
      <c r="E69" s="16"/>
      <c r="F69" s="16"/>
      <c r="G69" s="16"/>
    </row>
    <row r="70" s="9" customFormat="1" spans="1:7">
      <c r="A70" s="16"/>
      <c r="B70" s="16"/>
      <c r="C70" s="16"/>
      <c r="D70" s="16"/>
      <c r="E70" s="16"/>
      <c r="F70" s="16"/>
      <c r="G70" s="16"/>
    </row>
    <row r="71" customFormat="1" ht="13.5" spans="1:7">
      <c r="A71" s="16"/>
      <c r="B71" s="16"/>
      <c r="C71" s="16"/>
      <c r="D71" s="16"/>
      <c r="E71" s="16"/>
      <c r="F71" s="16"/>
      <c r="G71" s="16"/>
    </row>
    <row r="72" s="16" customFormat="1" ht="14.25" spans="1:2">
      <c r="A72" s="35" t="s">
        <v>57</v>
      </c>
      <c r="B72" s="16" t="s">
        <v>58</v>
      </c>
    </row>
    <row r="73" s="16" customFormat="1" spans="2:19">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16" customFormat="1" spans="2:19">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16" customFormat="1" spans="2:19">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16" customFormat="1" spans="2:19">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16" customFormat="1" spans="2:19">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16" customFormat="1" spans="2:19">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16" customFormat="1" spans="2:19">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16" customFormat="1" spans="2:19">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16" customFormat="1" spans="2:19">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16" customFormat="1"/>
    <row r="83" s="9" customFormat="1" spans="1:7">
      <c r="A83" s="16"/>
      <c r="B83" s="16"/>
      <c r="C83" s="16"/>
      <c r="D83" s="16"/>
      <c r="E83" s="16"/>
      <c r="F83" s="16"/>
      <c r="G83" s="16"/>
    </row>
    <row r="84" customFormat="1" ht="13.5" spans="1:7">
      <c r="A84" s="16"/>
      <c r="B84" s="16"/>
      <c r="C84" s="16"/>
      <c r="D84" s="16"/>
      <c r="E84" s="16"/>
      <c r="F84" s="16"/>
      <c r="G84" s="16"/>
    </row>
    <row r="85" s="24" customFormat="1" ht="12.75" customHeight="1" spans="1:2">
      <c r="A85" s="25" t="s">
        <v>57</v>
      </c>
      <c r="B85" s="24" t="s">
        <v>103</v>
      </c>
    </row>
    <row r="86" s="24" customFormat="1" ht="13.5" spans="2:71">
      <c r="B86" s="26" t="s">
        <v>104</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row>
    <row r="87" s="24" customFormat="1" ht="13.5" spans="1:74">
      <c r="A87" s="28"/>
      <c r="B87" s="29" t="s">
        <v>62</v>
      </c>
      <c r="C87" s="30" t="s">
        <v>63</v>
      </c>
      <c r="D87" s="30" t="s">
        <v>64</v>
      </c>
      <c r="E87" s="30" t="s">
        <v>65</v>
      </c>
      <c r="F87" s="31" t="s">
        <v>105</v>
      </c>
      <c r="G87" s="30" t="s">
        <v>106</v>
      </c>
      <c r="H87" s="30" t="s">
        <v>107</v>
      </c>
      <c r="I87" s="30" t="s">
        <v>72</v>
      </c>
      <c r="J87" s="30" t="s">
        <v>108</v>
      </c>
      <c r="K87" s="30" t="s">
        <v>109</v>
      </c>
      <c r="L87" s="30" t="s">
        <v>110</v>
      </c>
      <c r="M87" s="30" t="s">
        <v>111</v>
      </c>
      <c r="N87" s="30" t="s">
        <v>112</v>
      </c>
      <c r="O87" s="30" t="s">
        <v>113</v>
      </c>
      <c r="P87" s="30" t="s">
        <v>114</v>
      </c>
      <c r="Q87" s="30" t="s">
        <v>115</v>
      </c>
      <c r="R87" s="30" t="s">
        <v>116</v>
      </c>
      <c r="S87" s="30" t="s">
        <v>117</v>
      </c>
      <c r="T87" s="30" t="s">
        <v>118</v>
      </c>
      <c r="U87" s="30" t="s">
        <v>119</v>
      </c>
      <c r="V87" s="30" t="s">
        <v>120</v>
      </c>
      <c r="W87" s="30" t="s">
        <v>121</v>
      </c>
      <c r="X87" s="30" t="s">
        <v>122</v>
      </c>
      <c r="Y87" s="30" t="s">
        <v>123</v>
      </c>
      <c r="Z87" s="30" t="s">
        <v>124</v>
      </c>
      <c r="AA87" s="30" t="s">
        <v>125</v>
      </c>
      <c r="AB87" s="30" t="s">
        <v>126</v>
      </c>
      <c r="AC87" s="30" t="s">
        <v>127</v>
      </c>
      <c r="AD87" s="30" t="s">
        <v>128</v>
      </c>
      <c r="AE87" s="30" t="s">
        <v>129</v>
      </c>
      <c r="AF87" s="30" t="s">
        <v>130</v>
      </c>
      <c r="AG87" s="30" t="s">
        <v>131</v>
      </c>
      <c r="AH87" s="30" t="s">
        <v>132</v>
      </c>
      <c r="AI87" s="30" t="s">
        <v>133</v>
      </c>
      <c r="AJ87" s="30" t="s">
        <v>134</v>
      </c>
      <c r="AK87" s="30" t="s">
        <v>135</v>
      </c>
      <c r="AL87" s="30" t="s">
        <v>136</v>
      </c>
      <c r="AM87" s="30" t="s">
        <v>137</v>
      </c>
      <c r="AN87" s="30" t="s">
        <v>138</v>
      </c>
      <c r="AO87" s="30" t="s">
        <v>139</v>
      </c>
      <c r="AP87" s="30" t="s">
        <v>140</v>
      </c>
      <c r="AQ87" s="30" t="s">
        <v>141</v>
      </c>
      <c r="AR87" s="30" t="s">
        <v>142</v>
      </c>
      <c r="AS87" s="30" t="s">
        <v>143</v>
      </c>
      <c r="AT87" s="30" t="s">
        <v>144</v>
      </c>
      <c r="AU87" s="30" t="s">
        <v>145</v>
      </c>
      <c r="AV87" s="30" t="s">
        <v>146</v>
      </c>
      <c r="AW87" s="30" t="s">
        <v>147</v>
      </c>
      <c r="AX87" s="30" t="s">
        <v>148</v>
      </c>
      <c r="AY87" s="30" t="s">
        <v>149</v>
      </c>
      <c r="AZ87" s="30" t="s">
        <v>150</v>
      </c>
      <c r="BA87" s="30" t="s">
        <v>151</v>
      </c>
      <c r="BB87" s="30" t="s">
        <v>152</v>
      </c>
      <c r="BC87" s="30" t="s">
        <v>153</v>
      </c>
      <c r="BD87" s="30" t="s">
        <v>154</v>
      </c>
      <c r="BE87" s="30" t="s">
        <v>155</v>
      </c>
      <c r="BF87" s="30" t="s">
        <v>156</v>
      </c>
      <c r="BG87" s="30" t="s">
        <v>157</v>
      </c>
      <c r="BH87" s="30" t="s">
        <v>158</v>
      </c>
      <c r="BI87" s="30" t="s">
        <v>159</v>
      </c>
      <c r="BJ87" s="30" t="s">
        <v>160</v>
      </c>
      <c r="BK87" s="30" t="s">
        <v>161</v>
      </c>
      <c r="BL87" s="30" t="s">
        <v>162</v>
      </c>
      <c r="BM87" s="30" t="s">
        <v>163</v>
      </c>
      <c r="BN87" s="30" t="s">
        <v>164</v>
      </c>
      <c r="BO87" s="30" t="s">
        <v>165</v>
      </c>
      <c r="BP87" s="30" t="s">
        <v>166</v>
      </c>
      <c r="BQ87" s="30" t="s">
        <v>167</v>
      </c>
      <c r="BR87" s="30" t="s">
        <v>168</v>
      </c>
      <c r="BS87" s="30" t="s">
        <v>169</v>
      </c>
      <c r="BT87" s="30" t="s">
        <v>170</v>
      </c>
      <c r="BU87" s="30" t="s">
        <v>171</v>
      </c>
      <c r="BV87" s="30" t="s">
        <v>172</v>
      </c>
    </row>
    <row r="88" s="24" customFormat="1" ht="13.5" spans="1:239">
      <c r="A88" s="32"/>
      <c r="B88" s="33" t="s">
        <v>80</v>
      </c>
      <c r="C88" s="33" t="s">
        <v>80</v>
      </c>
      <c r="D88" s="33" t="s">
        <v>81</v>
      </c>
      <c r="E88" s="33" t="s">
        <v>82</v>
      </c>
      <c r="F88" s="33" t="s">
        <v>173</v>
      </c>
      <c r="G88" s="33" t="s">
        <v>174</v>
      </c>
      <c r="H88" s="33" t="s">
        <v>82</v>
      </c>
      <c r="I88" s="33" t="s">
        <v>175</v>
      </c>
      <c r="J88" s="33" t="s">
        <v>82</v>
      </c>
      <c r="K88" s="33" t="s">
        <v>176</v>
      </c>
      <c r="L88" s="33" t="s">
        <v>82</v>
      </c>
      <c r="M88" s="33" t="s">
        <v>177</v>
      </c>
      <c r="N88" s="33" t="s">
        <v>178</v>
      </c>
      <c r="O88" s="33" t="s">
        <v>179</v>
      </c>
      <c r="P88" s="33" t="s">
        <v>82</v>
      </c>
      <c r="Q88" s="33" t="s">
        <v>82</v>
      </c>
      <c r="R88" s="33" t="s">
        <v>82</v>
      </c>
      <c r="S88" s="33" t="s">
        <v>180</v>
      </c>
      <c r="T88" s="33" t="s">
        <v>181</v>
      </c>
      <c r="U88" s="33" t="s">
        <v>81</v>
      </c>
      <c r="V88" s="33" t="s">
        <v>82</v>
      </c>
      <c r="W88" s="33" t="s">
        <v>82</v>
      </c>
      <c r="X88" s="33" t="s">
        <v>82</v>
      </c>
      <c r="Y88" s="33" t="s">
        <v>82</v>
      </c>
      <c r="Z88" s="33" t="s">
        <v>82</v>
      </c>
      <c r="AA88" s="33" t="s">
        <v>82</v>
      </c>
      <c r="AB88" s="33" t="s">
        <v>82</v>
      </c>
      <c r="AC88" s="33" t="s">
        <v>82</v>
      </c>
      <c r="AD88" s="33" t="s">
        <v>85</v>
      </c>
      <c r="AE88" s="33" t="s">
        <v>182</v>
      </c>
      <c r="AF88" s="33" t="s">
        <v>82</v>
      </c>
      <c r="AG88" s="33" t="s">
        <v>82</v>
      </c>
      <c r="AH88" s="33" t="s">
        <v>82</v>
      </c>
      <c r="AI88" s="33" t="s">
        <v>82</v>
      </c>
      <c r="AJ88" s="33" t="s">
        <v>82</v>
      </c>
      <c r="AK88" s="33" t="s">
        <v>82</v>
      </c>
      <c r="AL88" s="33" t="s">
        <v>82</v>
      </c>
      <c r="AM88" s="33" t="s">
        <v>82</v>
      </c>
      <c r="AN88" s="33" t="s">
        <v>82</v>
      </c>
      <c r="AO88" s="33" t="s">
        <v>82</v>
      </c>
      <c r="AP88" s="33" t="s">
        <v>183</v>
      </c>
      <c r="AQ88" s="33" t="s">
        <v>82</v>
      </c>
      <c r="AR88" s="33" t="s">
        <v>82</v>
      </c>
      <c r="AS88" s="33" t="s">
        <v>82</v>
      </c>
      <c r="AT88" s="33" t="s">
        <v>82</v>
      </c>
      <c r="AU88" s="33" t="s">
        <v>82</v>
      </c>
      <c r="AV88" s="33" t="s">
        <v>82</v>
      </c>
      <c r="AW88" s="33" t="s">
        <v>82</v>
      </c>
      <c r="AX88" s="33" t="s">
        <v>82</v>
      </c>
      <c r="AY88" s="33" t="s">
        <v>79</v>
      </c>
      <c r="AZ88" s="33" t="s">
        <v>82</v>
      </c>
      <c r="BA88" s="33" t="s">
        <v>82</v>
      </c>
      <c r="BB88" s="33" t="s">
        <v>82</v>
      </c>
      <c r="BC88" s="33" t="s">
        <v>82</v>
      </c>
      <c r="BD88" s="33" t="s">
        <v>82</v>
      </c>
      <c r="BE88" s="33" t="s">
        <v>82</v>
      </c>
      <c r="BF88" s="33" t="s">
        <v>82</v>
      </c>
      <c r="BG88" s="33" t="s">
        <v>82</v>
      </c>
      <c r="BH88" s="33" t="s">
        <v>82</v>
      </c>
      <c r="BI88" s="33" t="s">
        <v>82</v>
      </c>
      <c r="BJ88" s="33" t="s">
        <v>82</v>
      </c>
      <c r="BK88" s="33" t="s">
        <v>82</v>
      </c>
      <c r="BL88" s="33" t="s">
        <v>82</v>
      </c>
      <c r="BM88" s="33" t="s">
        <v>82</v>
      </c>
      <c r="BN88" s="33" t="s">
        <v>82</v>
      </c>
      <c r="BO88" s="33" t="s">
        <v>82</v>
      </c>
      <c r="BP88" s="33" t="s">
        <v>79</v>
      </c>
      <c r="BQ88" s="33" t="s">
        <v>184</v>
      </c>
      <c r="BR88" s="33" t="s">
        <v>82</v>
      </c>
      <c r="BS88" s="33" t="s">
        <v>82</v>
      </c>
      <c r="BT88" s="33" t="s">
        <v>82</v>
      </c>
      <c r="BU88" s="33" t="s">
        <v>85</v>
      </c>
      <c r="BV88" s="33" t="s">
        <v>79</v>
      </c>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28"/>
      <c r="HI88" s="28"/>
      <c r="HJ88" s="28"/>
      <c r="HK88" s="28"/>
      <c r="HL88" s="28"/>
      <c r="HM88" s="28"/>
      <c r="HN88" s="28"/>
      <c r="HO88" s="28"/>
      <c r="HP88" s="28"/>
      <c r="HQ88" s="28"/>
      <c r="HR88" s="28"/>
      <c r="HS88" s="28"/>
      <c r="HT88" s="28"/>
      <c r="HU88" s="28"/>
      <c r="HV88" s="28"/>
      <c r="HW88" s="28"/>
      <c r="HX88" s="28"/>
      <c r="HY88" s="28"/>
      <c r="HZ88" s="28"/>
      <c r="IA88" s="28"/>
      <c r="IB88" s="28"/>
      <c r="IC88" s="28"/>
      <c r="ID88" s="28"/>
      <c r="IE88" s="28"/>
    </row>
    <row r="89" customFormat="1" ht="13.5" spans="1:239">
      <c r="A89" s="28"/>
      <c r="B89" s="33" t="s">
        <v>92</v>
      </c>
      <c r="C89" s="33" t="s">
        <v>92</v>
      </c>
      <c r="D89" s="33" t="s">
        <v>81</v>
      </c>
      <c r="E89" s="33" t="s">
        <v>82</v>
      </c>
      <c r="F89" s="33" t="s">
        <v>185</v>
      </c>
      <c r="G89" s="33" t="s">
        <v>186</v>
      </c>
      <c r="H89" s="33" t="s">
        <v>82</v>
      </c>
      <c r="I89" s="33" t="s">
        <v>82</v>
      </c>
      <c r="J89" s="33" t="s">
        <v>187</v>
      </c>
      <c r="K89" s="33" t="s">
        <v>176</v>
      </c>
      <c r="L89" s="33" t="s">
        <v>188</v>
      </c>
      <c r="M89" s="33" t="s">
        <v>189</v>
      </c>
      <c r="N89" s="33" t="s">
        <v>190</v>
      </c>
      <c r="O89" s="33" t="s">
        <v>82</v>
      </c>
      <c r="P89" s="33" t="s">
        <v>82</v>
      </c>
      <c r="Q89" s="33" t="s">
        <v>191</v>
      </c>
      <c r="R89" s="33" t="s">
        <v>192</v>
      </c>
      <c r="S89" s="33" t="s">
        <v>82</v>
      </c>
      <c r="T89" s="33" t="s">
        <v>82</v>
      </c>
      <c r="U89" s="33" t="s">
        <v>81</v>
      </c>
      <c r="V89" s="33" t="s">
        <v>81</v>
      </c>
      <c r="W89" s="33" t="s">
        <v>81</v>
      </c>
      <c r="X89" s="33" t="s">
        <v>82</v>
      </c>
      <c r="Y89" s="33" t="s">
        <v>82</v>
      </c>
      <c r="Z89" s="33" t="s">
        <v>82</v>
      </c>
      <c r="AA89" s="33" t="s">
        <v>82</v>
      </c>
      <c r="AB89" s="33" t="s">
        <v>82</v>
      </c>
      <c r="AC89" s="33" t="s">
        <v>82</v>
      </c>
      <c r="AD89" s="33" t="s">
        <v>95</v>
      </c>
      <c r="AE89" s="33" t="s">
        <v>182</v>
      </c>
      <c r="AF89" s="33" t="s">
        <v>82</v>
      </c>
      <c r="AG89" s="33" t="s">
        <v>81</v>
      </c>
      <c r="AH89" s="33" t="s">
        <v>81</v>
      </c>
      <c r="AI89" s="33" t="s">
        <v>79</v>
      </c>
      <c r="AJ89" s="33" t="s">
        <v>79</v>
      </c>
      <c r="AK89" s="33" t="s">
        <v>82</v>
      </c>
      <c r="AL89" s="33" t="s">
        <v>82</v>
      </c>
      <c r="AM89" s="33" t="s">
        <v>82</v>
      </c>
      <c r="AN89" s="33" t="s">
        <v>79</v>
      </c>
      <c r="AO89" s="33" t="s">
        <v>82</v>
      </c>
      <c r="AP89" s="33" t="s">
        <v>79</v>
      </c>
      <c r="AQ89" s="33" t="s">
        <v>79</v>
      </c>
      <c r="AR89" s="33" t="s">
        <v>82</v>
      </c>
      <c r="AS89" s="33" t="s">
        <v>82</v>
      </c>
      <c r="AT89" s="33" t="s">
        <v>82</v>
      </c>
      <c r="AU89" s="33" t="s">
        <v>82</v>
      </c>
      <c r="AV89" s="33" t="s">
        <v>79</v>
      </c>
      <c r="AW89" s="33" t="s">
        <v>82</v>
      </c>
      <c r="AX89" s="33" t="s">
        <v>82</v>
      </c>
      <c r="AY89" s="33" t="s">
        <v>79</v>
      </c>
      <c r="AZ89" s="33" t="s">
        <v>82</v>
      </c>
      <c r="BA89" s="33" t="s">
        <v>82</v>
      </c>
      <c r="BB89" s="33" t="s">
        <v>82</v>
      </c>
      <c r="BC89" s="33" t="s">
        <v>82</v>
      </c>
      <c r="BD89" s="33" t="s">
        <v>82</v>
      </c>
      <c r="BE89" s="33" t="s">
        <v>82</v>
      </c>
      <c r="BF89" s="33" t="s">
        <v>82</v>
      </c>
      <c r="BG89" s="33" t="s">
        <v>82</v>
      </c>
      <c r="BH89" s="33" t="s">
        <v>82</v>
      </c>
      <c r="BI89" s="33" t="s">
        <v>82</v>
      </c>
      <c r="BJ89" s="33" t="s">
        <v>82</v>
      </c>
      <c r="BK89" s="33" t="s">
        <v>82</v>
      </c>
      <c r="BL89" s="33" t="s">
        <v>82</v>
      </c>
      <c r="BM89" s="33" t="s">
        <v>82</v>
      </c>
      <c r="BN89" s="33" t="s">
        <v>82</v>
      </c>
      <c r="BO89" s="33" t="s">
        <v>82</v>
      </c>
      <c r="BP89" s="33" t="s">
        <v>81</v>
      </c>
      <c r="BQ89" s="33" t="s">
        <v>82</v>
      </c>
      <c r="BR89" s="33" t="s">
        <v>82</v>
      </c>
      <c r="BS89" s="33" t="s">
        <v>82</v>
      </c>
      <c r="BT89" s="33" t="s">
        <v>82</v>
      </c>
      <c r="BU89" s="33" t="s">
        <v>79</v>
      </c>
      <c r="BV89" s="33" t="s">
        <v>79</v>
      </c>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row>
    <row r="90" customFormat="1" ht="13.5" spans="1:239">
      <c r="A90" s="34"/>
      <c r="B90" s="33" t="s">
        <v>92</v>
      </c>
      <c r="C90" s="33" t="s">
        <v>92</v>
      </c>
      <c r="D90" s="33" t="s">
        <v>81</v>
      </c>
      <c r="E90" s="33" t="s">
        <v>82</v>
      </c>
      <c r="F90" s="33" t="s">
        <v>193</v>
      </c>
      <c r="G90" s="33" t="s">
        <v>194</v>
      </c>
      <c r="H90" s="33" t="s">
        <v>82</v>
      </c>
      <c r="I90" s="33" t="s">
        <v>82</v>
      </c>
      <c r="J90" s="33" t="s">
        <v>187</v>
      </c>
      <c r="K90" s="33" t="s">
        <v>176</v>
      </c>
      <c r="L90" s="33" t="s">
        <v>188</v>
      </c>
      <c r="M90" s="33" t="s">
        <v>189</v>
      </c>
      <c r="N90" s="33" t="s">
        <v>195</v>
      </c>
      <c r="O90" s="33" t="s">
        <v>82</v>
      </c>
      <c r="P90" s="33" t="s">
        <v>82</v>
      </c>
      <c r="Q90" s="33" t="s">
        <v>196</v>
      </c>
      <c r="R90" s="33" t="s">
        <v>197</v>
      </c>
      <c r="S90" s="33" t="s">
        <v>82</v>
      </c>
      <c r="T90" s="33" t="s">
        <v>82</v>
      </c>
      <c r="U90" s="33" t="s">
        <v>81</v>
      </c>
      <c r="V90" s="33" t="s">
        <v>81</v>
      </c>
      <c r="W90" s="33" t="s">
        <v>81</v>
      </c>
      <c r="X90" s="33" t="s">
        <v>82</v>
      </c>
      <c r="Y90" s="33" t="s">
        <v>82</v>
      </c>
      <c r="Z90" s="33" t="s">
        <v>82</v>
      </c>
      <c r="AA90" s="33" t="s">
        <v>82</v>
      </c>
      <c r="AB90" s="33" t="s">
        <v>82</v>
      </c>
      <c r="AC90" s="33" t="s">
        <v>82</v>
      </c>
      <c r="AD90" s="33" t="s">
        <v>82</v>
      </c>
      <c r="AE90" s="33" t="s">
        <v>182</v>
      </c>
      <c r="AF90" s="33" t="s">
        <v>82</v>
      </c>
      <c r="AG90" s="33" t="s">
        <v>81</v>
      </c>
      <c r="AH90" s="33" t="s">
        <v>81</v>
      </c>
      <c r="AI90" s="33" t="s">
        <v>79</v>
      </c>
      <c r="AJ90" s="33" t="s">
        <v>79</v>
      </c>
      <c r="AK90" s="33" t="s">
        <v>82</v>
      </c>
      <c r="AL90" s="33" t="s">
        <v>82</v>
      </c>
      <c r="AM90" s="33" t="s">
        <v>82</v>
      </c>
      <c r="AN90" s="33" t="s">
        <v>79</v>
      </c>
      <c r="AO90" s="33" t="s">
        <v>82</v>
      </c>
      <c r="AP90" s="33" t="s">
        <v>79</v>
      </c>
      <c r="AQ90" s="33" t="s">
        <v>79</v>
      </c>
      <c r="AR90" s="33" t="s">
        <v>82</v>
      </c>
      <c r="AS90" s="33" t="s">
        <v>82</v>
      </c>
      <c r="AT90" s="33" t="s">
        <v>82</v>
      </c>
      <c r="AU90" s="33" t="s">
        <v>82</v>
      </c>
      <c r="AV90" s="33" t="s">
        <v>79</v>
      </c>
      <c r="AW90" s="33" t="s">
        <v>82</v>
      </c>
      <c r="AX90" s="33" t="s">
        <v>82</v>
      </c>
      <c r="AY90" s="33" t="s">
        <v>79</v>
      </c>
      <c r="AZ90" s="33" t="s">
        <v>82</v>
      </c>
      <c r="BA90" s="33" t="s">
        <v>82</v>
      </c>
      <c r="BB90" s="33" t="s">
        <v>82</v>
      </c>
      <c r="BC90" s="33" t="s">
        <v>82</v>
      </c>
      <c r="BD90" s="33" t="s">
        <v>82</v>
      </c>
      <c r="BE90" s="33" t="s">
        <v>82</v>
      </c>
      <c r="BF90" s="33" t="s">
        <v>82</v>
      </c>
      <c r="BG90" s="33" t="s">
        <v>82</v>
      </c>
      <c r="BH90" s="33" t="s">
        <v>82</v>
      </c>
      <c r="BI90" s="33" t="s">
        <v>82</v>
      </c>
      <c r="BJ90" s="33" t="s">
        <v>82</v>
      </c>
      <c r="BK90" s="33" t="s">
        <v>82</v>
      </c>
      <c r="BL90" s="33" t="s">
        <v>82</v>
      </c>
      <c r="BM90" s="33" t="s">
        <v>82</v>
      </c>
      <c r="BN90" s="33" t="s">
        <v>82</v>
      </c>
      <c r="BO90" s="33" t="s">
        <v>82</v>
      </c>
      <c r="BP90" s="33" t="s">
        <v>81</v>
      </c>
      <c r="BQ90" s="33" t="s">
        <v>82</v>
      </c>
      <c r="BR90" s="33" t="s">
        <v>82</v>
      </c>
      <c r="BS90" s="33" t="s">
        <v>82</v>
      </c>
      <c r="BT90" s="33" t="s">
        <v>82</v>
      </c>
      <c r="BU90" s="33" t="s">
        <v>91</v>
      </c>
      <c r="BV90" s="33" t="s">
        <v>79</v>
      </c>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28"/>
      <c r="HI90" s="28"/>
      <c r="HJ90" s="28"/>
      <c r="HK90" s="28"/>
      <c r="HL90" s="28"/>
      <c r="HM90" s="28"/>
      <c r="HN90" s="28"/>
      <c r="HO90" s="28"/>
      <c r="HP90" s="28"/>
      <c r="HQ90" s="28"/>
      <c r="HR90" s="28"/>
      <c r="HS90" s="28"/>
      <c r="HT90" s="28"/>
      <c r="HU90" s="28"/>
      <c r="HV90" s="28"/>
      <c r="HW90" s="28"/>
      <c r="HX90" s="28"/>
      <c r="HY90" s="28"/>
      <c r="HZ90" s="28"/>
      <c r="IA90" s="28"/>
      <c r="IB90" s="28"/>
      <c r="IC90" s="28"/>
      <c r="ID90" s="28"/>
      <c r="IE90" s="28"/>
    </row>
    <row r="91" customFormat="1" ht="13.5" spans="1:239">
      <c r="A91" s="34"/>
      <c r="B91" s="33" t="s">
        <v>80</v>
      </c>
      <c r="C91" s="33" t="s">
        <v>80</v>
      </c>
      <c r="D91" s="33" t="s">
        <v>81</v>
      </c>
      <c r="E91" s="33" t="s">
        <v>82</v>
      </c>
      <c r="F91" s="33" t="s">
        <v>198</v>
      </c>
      <c r="G91" s="33" t="s">
        <v>199</v>
      </c>
      <c r="H91" s="33" t="s">
        <v>82</v>
      </c>
      <c r="I91" s="33" t="s">
        <v>82</v>
      </c>
      <c r="J91" s="33" t="s">
        <v>187</v>
      </c>
      <c r="K91" s="33" t="s">
        <v>176</v>
      </c>
      <c r="L91" s="33" t="s">
        <v>188</v>
      </c>
      <c r="M91" s="33" t="s">
        <v>200</v>
      </c>
      <c r="N91" s="33" t="s">
        <v>201</v>
      </c>
      <c r="O91" s="33" t="s">
        <v>82</v>
      </c>
      <c r="P91" s="33" t="s">
        <v>82</v>
      </c>
      <c r="Q91" s="33" t="s">
        <v>202</v>
      </c>
      <c r="R91" s="33" t="s">
        <v>203</v>
      </c>
      <c r="S91" s="33" t="s">
        <v>82</v>
      </c>
      <c r="T91" s="33" t="s">
        <v>82</v>
      </c>
      <c r="U91" s="33" t="s">
        <v>81</v>
      </c>
      <c r="V91" s="33" t="s">
        <v>81</v>
      </c>
      <c r="W91" s="33" t="s">
        <v>81</v>
      </c>
      <c r="X91" s="33" t="s">
        <v>82</v>
      </c>
      <c r="Y91" s="33" t="s">
        <v>82</v>
      </c>
      <c r="Z91" s="33" t="s">
        <v>82</v>
      </c>
      <c r="AA91" s="33" t="s">
        <v>82</v>
      </c>
      <c r="AB91" s="33" t="s">
        <v>82</v>
      </c>
      <c r="AC91" s="33" t="s">
        <v>82</v>
      </c>
      <c r="AD91" s="33" t="s">
        <v>79</v>
      </c>
      <c r="AE91" s="33" t="s">
        <v>182</v>
      </c>
      <c r="AF91" s="33" t="s">
        <v>82</v>
      </c>
      <c r="AG91" s="33" t="s">
        <v>81</v>
      </c>
      <c r="AH91" s="33" t="s">
        <v>81</v>
      </c>
      <c r="AI91" s="33" t="s">
        <v>79</v>
      </c>
      <c r="AJ91" s="33" t="s">
        <v>79</v>
      </c>
      <c r="AK91" s="33" t="s">
        <v>82</v>
      </c>
      <c r="AL91" s="33" t="s">
        <v>82</v>
      </c>
      <c r="AM91" s="33" t="s">
        <v>82</v>
      </c>
      <c r="AN91" s="33" t="s">
        <v>79</v>
      </c>
      <c r="AO91" s="33" t="s">
        <v>82</v>
      </c>
      <c r="AP91" s="33" t="s">
        <v>79</v>
      </c>
      <c r="AQ91" s="33" t="s">
        <v>79</v>
      </c>
      <c r="AR91" s="33" t="s">
        <v>82</v>
      </c>
      <c r="AS91" s="33" t="s">
        <v>82</v>
      </c>
      <c r="AT91" s="33" t="s">
        <v>82</v>
      </c>
      <c r="AU91" s="33" t="s">
        <v>82</v>
      </c>
      <c r="AV91" s="33" t="s">
        <v>79</v>
      </c>
      <c r="AW91" s="33" t="s">
        <v>82</v>
      </c>
      <c r="AX91" s="33" t="s">
        <v>82</v>
      </c>
      <c r="AY91" s="33" t="s">
        <v>79</v>
      </c>
      <c r="AZ91" s="33" t="s">
        <v>82</v>
      </c>
      <c r="BA91" s="33" t="s">
        <v>82</v>
      </c>
      <c r="BB91" s="33" t="s">
        <v>82</v>
      </c>
      <c r="BC91" s="33" t="s">
        <v>82</v>
      </c>
      <c r="BD91" s="33" t="s">
        <v>82</v>
      </c>
      <c r="BE91" s="33" t="s">
        <v>82</v>
      </c>
      <c r="BF91" s="33" t="s">
        <v>82</v>
      </c>
      <c r="BG91" s="33" t="s">
        <v>82</v>
      </c>
      <c r="BH91" s="33" t="s">
        <v>82</v>
      </c>
      <c r="BI91" s="33" t="s">
        <v>82</v>
      </c>
      <c r="BJ91" s="33" t="s">
        <v>82</v>
      </c>
      <c r="BK91" s="33" t="s">
        <v>82</v>
      </c>
      <c r="BL91" s="33" t="s">
        <v>82</v>
      </c>
      <c r="BM91" s="33" t="s">
        <v>82</v>
      </c>
      <c r="BN91" s="33" t="s">
        <v>82</v>
      </c>
      <c r="BO91" s="33" t="s">
        <v>82</v>
      </c>
      <c r="BP91" s="33" t="s">
        <v>81</v>
      </c>
      <c r="BQ91" s="33" t="s">
        <v>82</v>
      </c>
      <c r="BR91" s="33" t="s">
        <v>82</v>
      </c>
      <c r="BS91" s="33" t="s">
        <v>82</v>
      </c>
      <c r="BT91" s="33" t="s">
        <v>82</v>
      </c>
      <c r="BU91" s="33" t="s">
        <v>79</v>
      </c>
      <c r="BV91" s="33" t="s">
        <v>79</v>
      </c>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28"/>
      <c r="HI91" s="28"/>
      <c r="HJ91" s="28"/>
      <c r="HK91" s="28"/>
      <c r="HL91" s="28"/>
      <c r="HM91" s="28"/>
      <c r="HN91" s="28"/>
      <c r="HO91" s="28"/>
      <c r="HP91" s="28"/>
      <c r="HQ91" s="28"/>
      <c r="HR91" s="28"/>
      <c r="HS91" s="28"/>
      <c r="HT91" s="28"/>
      <c r="HU91" s="28"/>
      <c r="HV91" s="28"/>
      <c r="HW91" s="28"/>
      <c r="HX91" s="28"/>
      <c r="HY91" s="28"/>
      <c r="HZ91" s="28"/>
      <c r="IA91" s="28"/>
      <c r="IB91" s="28"/>
      <c r="IC91" s="28"/>
      <c r="ID91" s="28"/>
      <c r="IE91" s="28"/>
    </row>
    <row r="92" customFormat="1" ht="13.5" spans="1:239">
      <c r="A92" s="34"/>
      <c r="B92" s="33" t="s">
        <v>80</v>
      </c>
      <c r="C92" s="33" t="s">
        <v>80</v>
      </c>
      <c r="D92" s="33" t="s">
        <v>81</v>
      </c>
      <c r="E92" s="33" t="s">
        <v>82</v>
      </c>
      <c r="F92" s="33" t="s">
        <v>204</v>
      </c>
      <c r="G92" s="33" t="s">
        <v>205</v>
      </c>
      <c r="H92" s="33" t="s">
        <v>82</v>
      </c>
      <c r="I92" s="33" t="s">
        <v>82</v>
      </c>
      <c r="J92" s="33" t="s">
        <v>187</v>
      </c>
      <c r="K92" s="33" t="s">
        <v>176</v>
      </c>
      <c r="L92" s="33" t="s">
        <v>188</v>
      </c>
      <c r="M92" s="33" t="s">
        <v>200</v>
      </c>
      <c r="N92" s="33" t="s">
        <v>206</v>
      </c>
      <c r="O92" s="33" t="s">
        <v>82</v>
      </c>
      <c r="P92" s="33" t="s">
        <v>82</v>
      </c>
      <c r="Q92" s="33" t="s">
        <v>207</v>
      </c>
      <c r="R92" s="33" t="s">
        <v>208</v>
      </c>
      <c r="S92" s="33" t="s">
        <v>82</v>
      </c>
      <c r="T92" s="33" t="s">
        <v>82</v>
      </c>
      <c r="U92" s="33" t="s">
        <v>81</v>
      </c>
      <c r="V92" s="33" t="s">
        <v>81</v>
      </c>
      <c r="W92" s="33" t="s">
        <v>81</v>
      </c>
      <c r="X92" s="33" t="s">
        <v>82</v>
      </c>
      <c r="Y92" s="33" t="s">
        <v>82</v>
      </c>
      <c r="Z92" s="33" t="s">
        <v>82</v>
      </c>
      <c r="AA92" s="33" t="s">
        <v>82</v>
      </c>
      <c r="AB92" s="33" t="s">
        <v>82</v>
      </c>
      <c r="AC92" s="33" t="s">
        <v>82</v>
      </c>
      <c r="AD92" s="33" t="s">
        <v>85</v>
      </c>
      <c r="AE92" s="33" t="s">
        <v>182</v>
      </c>
      <c r="AF92" s="33" t="s">
        <v>82</v>
      </c>
      <c r="AG92" s="33" t="s">
        <v>82</v>
      </c>
      <c r="AH92" s="33" t="s">
        <v>82</v>
      </c>
      <c r="AI92" s="33" t="s">
        <v>79</v>
      </c>
      <c r="AJ92" s="33" t="s">
        <v>79</v>
      </c>
      <c r="AK92" s="33" t="s">
        <v>82</v>
      </c>
      <c r="AL92" s="33" t="s">
        <v>82</v>
      </c>
      <c r="AM92" s="33" t="s">
        <v>82</v>
      </c>
      <c r="AN92" s="33" t="s">
        <v>79</v>
      </c>
      <c r="AO92" s="33" t="s">
        <v>82</v>
      </c>
      <c r="AP92" s="33" t="s">
        <v>79</v>
      </c>
      <c r="AQ92" s="33" t="s">
        <v>79</v>
      </c>
      <c r="AR92" s="33" t="s">
        <v>82</v>
      </c>
      <c r="AS92" s="33" t="s">
        <v>82</v>
      </c>
      <c r="AT92" s="33" t="s">
        <v>82</v>
      </c>
      <c r="AU92" s="33" t="s">
        <v>82</v>
      </c>
      <c r="AV92" s="33" t="s">
        <v>79</v>
      </c>
      <c r="AW92" s="33" t="s">
        <v>82</v>
      </c>
      <c r="AX92" s="33" t="s">
        <v>82</v>
      </c>
      <c r="AY92" s="33" t="s">
        <v>79</v>
      </c>
      <c r="AZ92" s="33" t="s">
        <v>82</v>
      </c>
      <c r="BA92" s="33" t="s">
        <v>82</v>
      </c>
      <c r="BB92" s="33" t="s">
        <v>82</v>
      </c>
      <c r="BC92" s="33" t="s">
        <v>82</v>
      </c>
      <c r="BD92" s="33" t="s">
        <v>82</v>
      </c>
      <c r="BE92" s="33" t="s">
        <v>82</v>
      </c>
      <c r="BF92" s="33" t="s">
        <v>82</v>
      </c>
      <c r="BG92" s="33" t="s">
        <v>82</v>
      </c>
      <c r="BH92" s="33" t="s">
        <v>82</v>
      </c>
      <c r="BI92" s="33" t="s">
        <v>82</v>
      </c>
      <c r="BJ92" s="33" t="s">
        <v>82</v>
      </c>
      <c r="BK92" s="33" t="s">
        <v>82</v>
      </c>
      <c r="BL92" s="33" t="s">
        <v>82</v>
      </c>
      <c r="BM92" s="33" t="s">
        <v>82</v>
      </c>
      <c r="BN92" s="33" t="s">
        <v>82</v>
      </c>
      <c r="BO92" s="33" t="s">
        <v>82</v>
      </c>
      <c r="BP92" s="33" t="s">
        <v>81</v>
      </c>
      <c r="BQ92" s="33" t="s">
        <v>82</v>
      </c>
      <c r="BR92" s="33" t="s">
        <v>82</v>
      </c>
      <c r="BS92" s="33" t="s">
        <v>82</v>
      </c>
      <c r="BT92" s="33" t="s">
        <v>82</v>
      </c>
      <c r="BU92" s="33" t="s">
        <v>85</v>
      </c>
      <c r="BV92" s="33" t="s">
        <v>88</v>
      </c>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28"/>
      <c r="HI92" s="28"/>
      <c r="HJ92" s="28"/>
      <c r="HK92" s="28"/>
      <c r="HL92" s="28"/>
      <c r="HM92" s="28"/>
      <c r="HN92" s="28"/>
      <c r="HO92" s="28"/>
      <c r="HP92" s="28"/>
      <c r="HQ92" s="28"/>
      <c r="HR92" s="28"/>
      <c r="HS92" s="28"/>
      <c r="HT92" s="28"/>
      <c r="HU92" s="28"/>
      <c r="HV92" s="28"/>
      <c r="HW92" s="28"/>
      <c r="HX92" s="28"/>
      <c r="HY92" s="28"/>
      <c r="HZ92" s="28"/>
      <c r="IA92" s="28"/>
      <c r="IB92" s="28"/>
      <c r="IC92" s="28"/>
      <c r="ID92" s="28"/>
      <c r="IE92" s="28"/>
    </row>
    <row r="93" customFormat="1" ht="13.5" spans="1:239">
      <c r="A93" s="34"/>
      <c r="B93" s="33" t="s">
        <v>92</v>
      </c>
      <c r="C93" s="33" t="s">
        <v>92</v>
      </c>
      <c r="D93" s="33" t="s">
        <v>81</v>
      </c>
      <c r="E93" s="33" t="s">
        <v>82</v>
      </c>
      <c r="F93" s="33" t="s">
        <v>209</v>
      </c>
      <c r="G93" s="33" t="s">
        <v>186</v>
      </c>
      <c r="H93" s="33" t="s">
        <v>82</v>
      </c>
      <c r="I93" s="33" t="s">
        <v>82</v>
      </c>
      <c r="J93" s="33" t="s">
        <v>187</v>
      </c>
      <c r="K93" s="33" t="s">
        <v>176</v>
      </c>
      <c r="L93" s="33" t="s">
        <v>188</v>
      </c>
      <c r="M93" s="33" t="s">
        <v>189</v>
      </c>
      <c r="N93" s="33" t="s">
        <v>190</v>
      </c>
      <c r="O93" s="33" t="s">
        <v>82</v>
      </c>
      <c r="P93" s="33" t="s">
        <v>82</v>
      </c>
      <c r="Q93" s="33" t="s">
        <v>210</v>
      </c>
      <c r="R93" s="33" t="s">
        <v>211</v>
      </c>
      <c r="S93" s="33" t="s">
        <v>82</v>
      </c>
      <c r="T93" s="33" t="s">
        <v>82</v>
      </c>
      <c r="U93" s="33" t="s">
        <v>81</v>
      </c>
      <c r="V93" s="33" t="s">
        <v>81</v>
      </c>
      <c r="W93" s="33" t="s">
        <v>81</v>
      </c>
      <c r="X93" s="33" t="s">
        <v>82</v>
      </c>
      <c r="Y93" s="33" t="s">
        <v>82</v>
      </c>
      <c r="Z93" s="33" t="s">
        <v>82</v>
      </c>
      <c r="AA93" s="33" t="s">
        <v>82</v>
      </c>
      <c r="AB93" s="33" t="s">
        <v>82</v>
      </c>
      <c r="AC93" s="33" t="s">
        <v>82</v>
      </c>
      <c r="AD93" s="33" t="s">
        <v>95</v>
      </c>
      <c r="AE93" s="33" t="s">
        <v>182</v>
      </c>
      <c r="AF93" s="33" t="s">
        <v>82</v>
      </c>
      <c r="AG93" s="33" t="s">
        <v>81</v>
      </c>
      <c r="AH93" s="33" t="s">
        <v>81</v>
      </c>
      <c r="AI93" s="33" t="s">
        <v>79</v>
      </c>
      <c r="AJ93" s="33" t="s">
        <v>79</v>
      </c>
      <c r="AK93" s="33" t="s">
        <v>82</v>
      </c>
      <c r="AL93" s="33" t="s">
        <v>82</v>
      </c>
      <c r="AM93" s="33" t="s">
        <v>82</v>
      </c>
      <c r="AN93" s="33" t="s">
        <v>79</v>
      </c>
      <c r="AO93" s="33" t="s">
        <v>82</v>
      </c>
      <c r="AP93" s="33" t="s">
        <v>79</v>
      </c>
      <c r="AQ93" s="33" t="s">
        <v>79</v>
      </c>
      <c r="AR93" s="33" t="s">
        <v>82</v>
      </c>
      <c r="AS93" s="33" t="s">
        <v>82</v>
      </c>
      <c r="AT93" s="33" t="s">
        <v>82</v>
      </c>
      <c r="AU93" s="33" t="s">
        <v>82</v>
      </c>
      <c r="AV93" s="33" t="s">
        <v>79</v>
      </c>
      <c r="AW93" s="33" t="s">
        <v>82</v>
      </c>
      <c r="AX93" s="33" t="s">
        <v>82</v>
      </c>
      <c r="AY93" s="33" t="s">
        <v>79</v>
      </c>
      <c r="AZ93" s="33" t="s">
        <v>82</v>
      </c>
      <c r="BA93" s="33" t="s">
        <v>82</v>
      </c>
      <c r="BB93" s="33" t="s">
        <v>82</v>
      </c>
      <c r="BC93" s="33" t="s">
        <v>82</v>
      </c>
      <c r="BD93" s="33" t="s">
        <v>82</v>
      </c>
      <c r="BE93" s="33" t="s">
        <v>82</v>
      </c>
      <c r="BF93" s="33" t="s">
        <v>82</v>
      </c>
      <c r="BG93" s="33" t="s">
        <v>82</v>
      </c>
      <c r="BH93" s="33" t="s">
        <v>82</v>
      </c>
      <c r="BI93" s="33" t="s">
        <v>82</v>
      </c>
      <c r="BJ93" s="33" t="s">
        <v>82</v>
      </c>
      <c r="BK93" s="33" t="s">
        <v>82</v>
      </c>
      <c r="BL93" s="33" t="s">
        <v>82</v>
      </c>
      <c r="BM93" s="33" t="s">
        <v>82</v>
      </c>
      <c r="BN93" s="33" t="s">
        <v>82</v>
      </c>
      <c r="BO93" s="33" t="s">
        <v>82</v>
      </c>
      <c r="BP93" s="33" t="s">
        <v>81</v>
      </c>
      <c r="BQ93" s="33" t="s">
        <v>82</v>
      </c>
      <c r="BR93" s="33" t="s">
        <v>82</v>
      </c>
      <c r="BS93" s="33" t="s">
        <v>82</v>
      </c>
      <c r="BT93" s="33" t="s">
        <v>82</v>
      </c>
      <c r="BU93" s="33" t="s">
        <v>95</v>
      </c>
      <c r="BV93" s="33" t="s">
        <v>79</v>
      </c>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28"/>
      <c r="HI93" s="28"/>
      <c r="HJ93" s="28"/>
      <c r="HK93" s="28"/>
      <c r="HL93" s="28"/>
      <c r="HM93" s="28"/>
      <c r="HN93" s="28"/>
      <c r="HO93" s="28"/>
      <c r="HP93" s="28"/>
      <c r="HQ93" s="28"/>
      <c r="HR93" s="28"/>
      <c r="HS93" s="28"/>
      <c r="HT93" s="28"/>
      <c r="HU93" s="28"/>
      <c r="HV93" s="28"/>
      <c r="HW93" s="28"/>
      <c r="HX93" s="28"/>
      <c r="HY93" s="28"/>
      <c r="HZ93" s="28"/>
      <c r="IA93" s="28"/>
      <c r="IB93" s="28"/>
      <c r="IC93" s="28"/>
      <c r="ID93" s="28"/>
      <c r="IE93" s="28"/>
    </row>
    <row r="94" customFormat="1" ht="13.5" spans="1:239">
      <c r="A94" s="34"/>
      <c r="B94" s="33" t="s">
        <v>92</v>
      </c>
      <c r="C94" s="33" t="s">
        <v>92</v>
      </c>
      <c r="D94" s="33" t="s">
        <v>81</v>
      </c>
      <c r="E94" s="33" t="s">
        <v>82</v>
      </c>
      <c r="F94" s="33" t="s">
        <v>212</v>
      </c>
      <c r="G94" s="33" t="s">
        <v>213</v>
      </c>
      <c r="H94" s="33" t="s">
        <v>82</v>
      </c>
      <c r="I94" s="33" t="s">
        <v>82</v>
      </c>
      <c r="J94" s="33" t="s">
        <v>187</v>
      </c>
      <c r="K94" s="33" t="s">
        <v>176</v>
      </c>
      <c r="L94" s="33" t="s">
        <v>188</v>
      </c>
      <c r="M94" s="33" t="s">
        <v>189</v>
      </c>
      <c r="N94" s="33" t="s">
        <v>214</v>
      </c>
      <c r="O94" s="33" t="s">
        <v>82</v>
      </c>
      <c r="P94" s="33" t="s">
        <v>82</v>
      </c>
      <c r="Q94" s="33" t="s">
        <v>215</v>
      </c>
      <c r="R94" s="33" t="s">
        <v>216</v>
      </c>
      <c r="S94" s="33" t="s">
        <v>82</v>
      </c>
      <c r="T94" s="33" t="s">
        <v>82</v>
      </c>
      <c r="U94" s="33" t="s">
        <v>81</v>
      </c>
      <c r="V94" s="33" t="s">
        <v>81</v>
      </c>
      <c r="W94" s="33" t="s">
        <v>81</v>
      </c>
      <c r="X94" s="33" t="s">
        <v>82</v>
      </c>
      <c r="Y94" s="33" t="s">
        <v>82</v>
      </c>
      <c r="Z94" s="33" t="s">
        <v>82</v>
      </c>
      <c r="AA94" s="33" t="s">
        <v>82</v>
      </c>
      <c r="AB94" s="33" t="s">
        <v>82</v>
      </c>
      <c r="AC94" s="33" t="s">
        <v>82</v>
      </c>
      <c r="AD94" s="33" t="s">
        <v>95</v>
      </c>
      <c r="AE94" s="33" t="s">
        <v>182</v>
      </c>
      <c r="AF94" s="33" t="s">
        <v>82</v>
      </c>
      <c r="AG94" s="33" t="s">
        <v>81</v>
      </c>
      <c r="AH94" s="33" t="s">
        <v>81</v>
      </c>
      <c r="AI94" s="33" t="s">
        <v>79</v>
      </c>
      <c r="AJ94" s="33" t="s">
        <v>79</v>
      </c>
      <c r="AK94" s="33" t="s">
        <v>82</v>
      </c>
      <c r="AL94" s="33" t="s">
        <v>82</v>
      </c>
      <c r="AM94" s="33" t="s">
        <v>82</v>
      </c>
      <c r="AN94" s="33" t="s">
        <v>79</v>
      </c>
      <c r="AO94" s="33" t="s">
        <v>82</v>
      </c>
      <c r="AP94" s="33" t="s">
        <v>79</v>
      </c>
      <c r="AQ94" s="33" t="s">
        <v>79</v>
      </c>
      <c r="AR94" s="33" t="s">
        <v>82</v>
      </c>
      <c r="AS94" s="33" t="s">
        <v>82</v>
      </c>
      <c r="AT94" s="33" t="s">
        <v>82</v>
      </c>
      <c r="AU94" s="33" t="s">
        <v>82</v>
      </c>
      <c r="AV94" s="33" t="s">
        <v>79</v>
      </c>
      <c r="AW94" s="33" t="s">
        <v>82</v>
      </c>
      <c r="AX94" s="33" t="s">
        <v>82</v>
      </c>
      <c r="AY94" s="33" t="s">
        <v>79</v>
      </c>
      <c r="AZ94" s="33" t="s">
        <v>82</v>
      </c>
      <c r="BA94" s="33" t="s">
        <v>82</v>
      </c>
      <c r="BB94" s="33" t="s">
        <v>82</v>
      </c>
      <c r="BC94" s="33" t="s">
        <v>82</v>
      </c>
      <c r="BD94" s="33" t="s">
        <v>82</v>
      </c>
      <c r="BE94" s="33" t="s">
        <v>82</v>
      </c>
      <c r="BF94" s="33" t="s">
        <v>82</v>
      </c>
      <c r="BG94" s="33" t="s">
        <v>82</v>
      </c>
      <c r="BH94" s="33" t="s">
        <v>82</v>
      </c>
      <c r="BI94" s="33" t="s">
        <v>82</v>
      </c>
      <c r="BJ94" s="33" t="s">
        <v>82</v>
      </c>
      <c r="BK94" s="33" t="s">
        <v>82</v>
      </c>
      <c r="BL94" s="33" t="s">
        <v>82</v>
      </c>
      <c r="BM94" s="33" t="s">
        <v>82</v>
      </c>
      <c r="BN94" s="33" t="s">
        <v>82</v>
      </c>
      <c r="BO94" s="33" t="s">
        <v>82</v>
      </c>
      <c r="BP94" s="33" t="s">
        <v>81</v>
      </c>
      <c r="BQ94" s="33" t="s">
        <v>82</v>
      </c>
      <c r="BR94" s="33" t="s">
        <v>82</v>
      </c>
      <c r="BS94" s="33" t="s">
        <v>82</v>
      </c>
      <c r="BT94" s="33" t="s">
        <v>82</v>
      </c>
      <c r="BU94" s="33" t="s">
        <v>79</v>
      </c>
      <c r="BV94" s="33" t="s">
        <v>79</v>
      </c>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28"/>
      <c r="HI94" s="28"/>
      <c r="HJ94" s="28"/>
      <c r="HK94" s="28"/>
      <c r="HL94" s="28"/>
      <c r="HM94" s="28"/>
      <c r="HN94" s="28"/>
      <c r="HO94" s="28"/>
      <c r="HP94" s="28"/>
      <c r="HQ94" s="28"/>
      <c r="HR94" s="28"/>
      <c r="HS94" s="28"/>
      <c r="HT94" s="28"/>
      <c r="HU94" s="28"/>
      <c r="HV94" s="28"/>
      <c r="HW94" s="28"/>
      <c r="HX94" s="28"/>
      <c r="HY94" s="28"/>
      <c r="HZ94" s="28"/>
      <c r="IA94" s="28"/>
      <c r="IB94" s="28"/>
      <c r="IC94" s="28"/>
      <c r="ID94" s="28"/>
      <c r="IE94" s="28"/>
    </row>
    <row r="95" customFormat="1" ht="13.5" spans="1:239">
      <c r="A95" s="34"/>
      <c r="B95" s="33" t="s">
        <v>80</v>
      </c>
      <c r="C95" s="33" t="s">
        <v>80</v>
      </c>
      <c r="D95" s="33" t="s">
        <v>81</v>
      </c>
      <c r="E95" s="33" t="s">
        <v>82</v>
      </c>
      <c r="F95" s="33" t="s">
        <v>217</v>
      </c>
      <c r="G95" s="33" t="s">
        <v>218</v>
      </c>
      <c r="H95" s="33" t="s">
        <v>82</v>
      </c>
      <c r="I95" s="33" t="s">
        <v>82</v>
      </c>
      <c r="J95" s="33" t="s">
        <v>187</v>
      </c>
      <c r="K95" s="33" t="s">
        <v>176</v>
      </c>
      <c r="L95" s="33" t="s">
        <v>188</v>
      </c>
      <c r="M95" s="33" t="s">
        <v>219</v>
      </c>
      <c r="N95" s="33" t="s">
        <v>220</v>
      </c>
      <c r="O95" s="33" t="s">
        <v>82</v>
      </c>
      <c r="P95" s="33" t="s">
        <v>82</v>
      </c>
      <c r="Q95" s="33" t="s">
        <v>221</v>
      </c>
      <c r="R95" s="33" t="s">
        <v>222</v>
      </c>
      <c r="S95" s="33" t="s">
        <v>82</v>
      </c>
      <c r="T95" s="33" t="s">
        <v>82</v>
      </c>
      <c r="U95" s="33" t="s">
        <v>81</v>
      </c>
      <c r="V95" s="33" t="s">
        <v>81</v>
      </c>
      <c r="W95" s="33" t="s">
        <v>81</v>
      </c>
      <c r="X95" s="33" t="s">
        <v>82</v>
      </c>
      <c r="Y95" s="33" t="s">
        <v>82</v>
      </c>
      <c r="Z95" s="33" t="s">
        <v>82</v>
      </c>
      <c r="AA95" s="33" t="s">
        <v>82</v>
      </c>
      <c r="AB95" s="33" t="s">
        <v>82</v>
      </c>
      <c r="AC95" s="33" t="s">
        <v>82</v>
      </c>
      <c r="AD95" s="33" t="s">
        <v>91</v>
      </c>
      <c r="AE95" s="33" t="s">
        <v>182</v>
      </c>
      <c r="AF95" s="33" t="s">
        <v>82</v>
      </c>
      <c r="AG95" s="33" t="s">
        <v>81</v>
      </c>
      <c r="AH95" s="33" t="s">
        <v>81</v>
      </c>
      <c r="AI95" s="33" t="s">
        <v>79</v>
      </c>
      <c r="AJ95" s="33" t="s">
        <v>79</v>
      </c>
      <c r="AK95" s="33" t="s">
        <v>82</v>
      </c>
      <c r="AL95" s="33" t="s">
        <v>82</v>
      </c>
      <c r="AM95" s="33" t="s">
        <v>82</v>
      </c>
      <c r="AN95" s="33" t="s">
        <v>79</v>
      </c>
      <c r="AO95" s="33" t="s">
        <v>82</v>
      </c>
      <c r="AP95" s="33" t="s">
        <v>79</v>
      </c>
      <c r="AQ95" s="33" t="s">
        <v>79</v>
      </c>
      <c r="AR95" s="33" t="s">
        <v>82</v>
      </c>
      <c r="AS95" s="33" t="s">
        <v>82</v>
      </c>
      <c r="AT95" s="33" t="s">
        <v>82</v>
      </c>
      <c r="AU95" s="33" t="s">
        <v>82</v>
      </c>
      <c r="AV95" s="33" t="s">
        <v>79</v>
      </c>
      <c r="AW95" s="33" t="s">
        <v>82</v>
      </c>
      <c r="AX95" s="33" t="s">
        <v>82</v>
      </c>
      <c r="AY95" s="33" t="s">
        <v>79</v>
      </c>
      <c r="AZ95" s="33" t="s">
        <v>82</v>
      </c>
      <c r="BA95" s="33" t="s">
        <v>82</v>
      </c>
      <c r="BB95" s="33" t="s">
        <v>82</v>
      </c>
      <c r="BC95" s="33" t="s">
        <v>82</v>
      </c>
      <c r="BD95" s="33" t="s">
        <v>82</v>
      </c>
      <c r="BE95" s="33" t="s">
        <v>82</v>
      </c>
      <c r="BF95" s="33" t="s">
        <v>82</v>
      </c>
      <c r="BG95" s="33" t="s">
        <v>82</v>
      </c>
      <c r="BH95" s="33" t="s">
        <v>82</v>
      </c>
      <c r="BI95" s="33" t="s">
        <v>82</v>
      </c>
      <c r="BJ95" s="33" t="s">
        <v>82</v>
      </c>
      <c r="BK95" s="33" t="s">
        <v>82</v>
      </c>
      <c r="BL95" s="33" t="s">
        <v>82</v>
      </c>
      <c r="BM95" s="33" t="s">
        <v>82</v>
      </c>
      <c r="BN95" s="33" t="s">
        <v>82</v>
      </c>
      <c r="BO95" s="33" t="s">
        <v>82</v>
      </c>
      <c r="BP95" s="33" t="s">
        <v>81</v>
      </c>
      <c r="BQ95" s="33" t="s">
        <v>82</v>
      </c>
      <c r="BR95" s="33" t="s">
        <v>82</v>
      </c>
      <c r="BS95" s="33" t="s">
        <v>82</v>
      </c>
      <c r="BT95" s="33" t="s">
        <v>82</v>
      </c>
      <c r="BU95" s="33" t="s">
        <v>88</v>
      </c>
      <c r="BV95" s="33" t="s">
        <v>79</v>
      </c>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28"/>
      <c r="HI95" s="28"/>
      <c r="HJ95" s="28"/>
      <c r="HK95" s="28"/>
      <c r="HL95" s="28"/>
      <c r="HM95" s="28"/>
      <c r="HN95" s="28"/>
      <c r="HO95" s="28"/>
      <c r="HP95" s="28"/>
      <c r="HQ95" s="28"/>
      <c r="HR95" s="28"/>
      <c r="HS95" s="28"/>
      <c r="HT95" s="28"/>
      <c r="HU95" s="28"/>
      <c r="HV95" s="28"/>
      <c r="HW95" s="28"/>
      <c r="HX95" s="28"/>
      <c r="HY95" s="28"/>
      <c r="HZ95" s="28"/>
      <c r="IA95" s="28"/>
      <c r="IB95" s="28"/>
      <c r="IC95" s="28"/>
      <c r="ID95" s="28"/>
      <c r="IE95" s="28"/>
    </row>
    <row r="96" customFormat="1" ht="13.5" spans="1:7">
      <c r="A96" s="16"/>
      <c r="B96" s="16"/>
      <c r="C96" s="16"/>
      <c r="D96" s="16"/>
      <c r="E96" s="16"/>
      <c r="F96" s="16"/>
      <c r="G96" s="16"/>
    </row>
    <row r="100" ht="14.25" spans="1:10">
      <c r="A100" s="35" t="s">
        <v>57</v>
      </c>
      <c r="B100" s="16" t="s">
        <v>223</v>
      </c>
      <c r="C100" s="16"/>
      <c r="D100" s="16"/>
      <c r="E100" s="16"/>
      <c r="F100" s="16"/>
      <c r="G100" s="16"/>
      <c r="H100" s="16"/>
      <c r="I100" s="16"/>
      <c r="J100" s="16"/>
    </row>
    <row r="101" spans="2:10">
      <c r="B101" s="36" t="s">
        <v>224</v>
      </c>
      <c r="C101" s="37" t="s">
        <v>60</v>
      </c>
      <c r="D101" s="37" t="s">
        <v>60</v>
      </c>
      <c r="E101" s="37" t="s">
        <v>60</v>
      </c>
      <c r="F101" s="37" t="s">
        <v>60</v>
      </c>
      <c r="G101" s="37" t="s">
        <v>60</v>
      </c>
      <c r="H101" s="37" t="s">
        <v>60</v>
      </c>
      <c r="I101" s="37" t="s">
        <v>60</v>
      </c>
      <c r="J101" s="37" t="s">
        <v>60</v>
      </c>
    </row>
    <row r="102" spans="1:10">
      <c r="A102" s="16"/>
      <c r="B102" s="20" t="s">
        <v>61</v>
      </c>
      <c r="C102" s="21" t="s">
        <v>62</v>
      </c>
      <c r="D102" s="21" t="s">
        <v>63</v>
      </c>
      <c r="E102" s="21" t="s">
        <v>64</v>
      </c>
      <c r="F102" s="21" t="s">
        <v>65</v>
      </c>
      <c r="G102" s="21" t="s">
        <v>135</v>
      </c>
      <c r="H102" s="21" t="s">
        <v>129</v>
      </c>
      <c r="I102" s="21" t="s">
        <v>225</v>
      </c>
      <c r="J102" s="21" t="s">
        <v>226</v>
      </c>
    </row>
    <row r="103" spans="1:10">
      <c r="A103" s="16"/>
      <c r="B103" s="22" t="s">
        <v>79</v>
      </c>
      <c r="C103" s="22" t="s">
        <v>227</v>
      </c>
      <c r="D103" s="22" t="s">
        <v>227</v>
      </c>
      <c r="E103" s="22" t="s">
        <v>81</v>
      </c>
      <c r="F103" s="38" t="s">
        <v>82</v>
      </c>
      <c r="G103" s="22" t="s">
        <v>228</v>
      </c>
      <c r="H103" s="22" t="s">
        <v>229</v>
      </c>
      <c r="I103" s="22" t="s">
        <v>79</v>
      </c>
      <c r="J103" s="22" t="s">
        <v>79</v>
      </c>
    </row>
    <row r="104" spans="1:10">
      <c r="A104" s="16"/>
      <c r="B104" s="22" t="s">
        <v>85</v>
      </c>
      <c r="C104" s="22" t="s">
        <v>227</v>
      </c>
      <c r="D104" s="22" t="s">
        <v>227</v>
      </c>
      <c r="E104" s="22" t="s">
        <v>81</v>
      </c>
      <c r="F104" s="38" t="s">
        <v>82</v>
      </c>
      <c r="G104" s="22" t="s">
        <v>228</v>
      </c>
      <c r="H104" s="22" t="s">
        <v>229</v>
      </c>
      <c r="I104" s="22" t="s">
        <v>79</v>
      </c>
      <c r="J104" s="22" t="s">
        <v>85</v>
      </c>
    </row>
    <row r="105" spans="1:10">
      <c r="A105" s="16"/>
      <c r="B105" s="22" t="s">
        <v>88</v>
      </c>
      <c r="C105" s="22" t="s">
        <v>227</v>
      </c>
      <c r="D105" s="22" t="s">
        <v>227</v>
      </c>
      <c r="E105" s="22" t="s">
        <v>81</v>
      </c>
      <c r="F105" s="38" t="s">
        <v>82</v>
      </c>
      <c r="G105" s="22" t="s">
        <v>228</v>
      </c>
      <c r="H105" s="22" t="s">
        <v>229</v>
      </c>
      <c r="I105" s="22" t="s">
        <v>79</v>
      </c>
      <c r="J105" s="22" t="s">
        <v>88</v>
      </c>
    </row>
    <row r="106" spans="1:10">
      <c r="A106" s="16"/>
      <c r="B106" s="22" t="s">
        <v>91</v>
      </c>
      <c r="C106" s="22" t="s">
        <v>227</v>
      </c>
      <c r="D106" s="22" t="s">
        <v>227</v>
      </c>
      <c r="E106" s="22" t="s">
        <v>81</v>
      </c>
      <c r="F106" s="38" t="s">
        <v>82</v>
      </c>
      <c r="G106" s="22" t="s">
        <v>228</v>
      </c>
      <c r="H106" s="22" t="s">
        <v>229</v>
      </c>
      <c r="I106" s="22" t="s">
        <v>79</v>
      </c>
      <c r="J106" s="22" t="s">
        <v>91</v>
      </c>
    </row>
    <row r="107" spans="1:10">
      <c r="A107" s="16"/>
      <c r="B107" s="22" t="s">
        <v>95</v>
      </c>
      <c r="C107" s="22" t="s">
        <v>230</v>
      </c>
      <c r="D107" s="22" t="s">
        <v>230</v>
      </c>
      <c r="E107" s="22" t="s">
        <v>81</v>
      </c>
      <c r="F107" s="38" t="s">
        <v>82</v>
      </c>
      <c r="G107" s="22" t="s">
        <v>228</v>
      </c>
      <c r="H107" s="22" t="s">
        <v>229</v>
      </c>
      <c r="I107" s="22" t="s">
        <v>79</v>
      </c>
      <c r="J107" s="22" t="s">
        <v>95</v>
      </c>
    </row>
    <row r="108" spans="1:10">
      <c r="A108" s="16"/>
      <c r="B108" s="22" t="s">
        <v>98</v>
      </c>
      <c r="C108" s="22" t="s">
        <v>230</v>
      </c>
      <c r="D108" s="22" t="s">
        <v>230</v>
      </c>
      <c r="E108" s="22" t="s">
        <v>81</v>
      </c>
      <c r="F108" s="38" t="s">
        <v>82</v>
      </c>
      <c r="G108" s="22" t="s">
        <v>228</v>
      </c>
      <c r="H108" s="22" t="s">
        <v>229</v>
      </c>
      <c r="I108" s="22" t="s">
        <v>79</v>
      </c>
      <c r="J108" s="22" t="s">
        <v>98</v>
      </c>
    </row>
    <row r="109" spans="1:10">
      <c r="A109" s="16"/>
      <c r="B109" s="22" t="s">
        <v>100</v>
      </c>
      <c r="C109" s="22" t="s">
        <v>230</v>
      </c>
      <c r="D109" s="22" t="s">
        <v>230</v>
      </c>
      <c r="E109" s="22" t="s">
        <v>81</v>
      </c>
      <c r="F109" s="38" t="s">
        <v>82</v>
      </c>
      <c r="G109" s="22" t="s">
        <v>228</v>
      </c>
      <c r="H109" s="22" t="s">
        <v>229</v>
      </c>
      <c r="I109" s="22" t="s">
        <v>79</v>
      </c>
      <c r="J109" s="22" t="s">
        <v>100</v>
      </c>
    </row>
    <row r="112" s="16" customFormat="1" ht="14.25" spans="1:2">
      <c r="A112" s="35" t="s">
        <v>57</v>
      </c>
      <c r="B112" s="16" t="s">
        <v>231</v>
      </c>
    </row>
    <row r="113" s="16" customFormat="1" spans="2:13">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16" customFormat="1" spans="2:13">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16" customFormat="1" spans="2:13">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16" customFormat="1" spans="2:13">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16" customFormat="1" spans="2:13">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16" customFormat="1"/>
    <row r="121" ht="13.5" spans="2:35">
      <c r="B121" s="34"/>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row>
    <row r="122" ht="13.5" spans="2:35">
      <c r="B122" s="19"/>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row>
    <row r="123" ht="14.25" spans="1:35">
      <c r="A123" s="35" t="s">
        <v>57</v>
      </c>
      <c r="B123" s="16" t="s">
        <v>246</v>
      </c>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row>
    <row r="124" ht="13.5" spans="2:35">
      <c r="B124" s="36" t="s">
        <v>247</v>
      </c>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row>
    <row r="125" s="9" customFormat="1" ht="13.5" spans="2:35">
      <c r="B125" s="21" t="s">
        <v>62</v>
      </c>
      <c r="C125" s="21" t="s">
        <v>63</v>
      </c>
      <c r="D125" s="21" t="s">
        <v>64</v>
      </c>
      <c r="E125" s="21" t="s">
        <v>65</v>
      </c>
      <c r="F125" s="21" t="s">
        <v>105</v>
      </c>
      <c r="G125" s="21" t="s">
        <v>106</v>
      </c>
      <c r="H125" s="21" t="s">
        <v>248</v>
      </c>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row>
    <row r="126" s="9" customFormat="1" ht="13.5" spans="2:35">
      <c r="B126" s="22" t="s">
        <v>80</v>
      </c>
      <c r="C126" s="22" t="s">
        <v>80</v>
      </c>
      <c r="D126" s="22">
        <v>0</v>
      </c>
      <c r="E126" s="38" t="s">
        <v>82</v>
      </c>
      <c r="F126" s="22">
        <v>1001</v>
      </c>
      <c r="G126" s="22" t="s">
        <v>249</v>
      </c>
      <c r="H126" s="38" t="s">
        <v>82</v>
      </c>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row>
    <row r="127" ht="13.5" spans="2:35">
      <c r="B127" s="34"/>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row>
    <row r="128" ht="13.5" spans="2:35">
      <c r="B128" s="19"/>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row>
    <row r="129" ht="13.5" spans="2:35">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row>
    <row r="131" ht="14.25" spans="1:2">
      <c r="A131" s="18" t="s">
        <v>57</v>
      </c>
      <c r="B131" s="34" t="s">
        <v>250</v>
      </c>
    </row>
    <row r="132" spans="1:2">
      <c r="A132" s="39"/>
      <c r="B132" s="19" t="s">
        <v>251</v>
      </c>
    </row>
    <row r="133" s="9" customFormat="1" spans="2: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9" customFormat="1" spans="2:35">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9" customFormat="1" spans="2:35">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9" customFormat="1" spans="2:35">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9" customFormat="1" spans="2:35">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9" customFormat="1" spans="2:35">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9" customFormat="1" spans="2:35">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9" customFormat="1" spans="2:35">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9" customFormat="1" spans="2:35">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9" customFormat="1" spans="2:35">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9" customFormat="1" spans="2:35">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9" customFormat="1" spans="2:35">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9" customFormat="1" spans="2:35">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9" customFormat="1" spans="2:35">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9" customFormat="1" spans="2:35">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9" customFormat="1" spans="2:35">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2:35">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ht="13.5" spans="2:35">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row>
    <row r="151" ht="13.5" spans="2:35">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row>
    <row r="152" ht="13.5" spans="2:35">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row>
    <row r="153" ht="13.5" spans="2:35">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row>
    <row r="154" ht="13.5" spans="2:35">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row>
    <row r="155" ht="13.5" spans="2:35">
      <c r="B155" s="34"/>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row>
    <row r="156" ht="14.25" spans="1:35">
      <c r="A156" s="18" t="s">
        <v>57</v>
      </c>
      <c r="B156" s="34" t="s">
        <v>280</v>
      </c>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row>
    <row r="157" ht="13.5" spans="1:35">
      <c r="A157" s="39"/>
      <c r="B157" s="19" t="s">
        <v>281</v>
      </c>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row>
    <row r="158" ht="13.5" spans="1:239">
      <c r="A158" s="28"/>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ht="13.5" spans="1:239">
      <c r="A159" s="28"/>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ht="13.5" spans="1:239">
      <c r="A160" s="28"/>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ht="13.5" spans="1:239">
      <c r="A161" s="28"/>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ht="13.5" spans="1:239">
      <c r="A162" s="28"/>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ht="13.5" spans="1:239">
      <c r="A163" s="28"/>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ht="13.5" spans="1:239">
      <c r="A164" s="28"/>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ht="13.5" spans="1:239">
      <c r="A165" s="28"/>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ht="13.5" spans="1:239">
      <c r="A166" s="28"/>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ht="13.5" spans="1:239">
      <c r="A167" s="28"/>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ht="13.5" spans="1:239">
      <c r="A168" s="28"/>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ht="13.5" spans="1:239">
      <c r="A169" s="28"/>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ht="13.5" spans="1:239">
      <c r="A170" s="28"/>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ht="13.5" spans="1:239">
      <c r="A171" s="28"/>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ht="13.5" spans="1:239">
      <c r="A172" s="28"/>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ht="13.5" spans="1:239">
      <c r="A173" s="28"/>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ht="13.5" spans="1:239">
      <c r="A174" s="28"/>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ht="13.5" spans="1:239">
      <c r="A175" s="28"/>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ht="13.5" spans="1:239">
      <c r="A176" s="28"/>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ht="13.5" spans="1:239">
      <c r="A177" s="28"/>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ht="13.5" spans="1:239">
      <c r="A178" s="28"/>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ht="13.5" spans="1:239">
      <c r="A179" s="28"/>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ht="13.5" spans="1:239">
      <c r="A180" s="28"/>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ht="13.5" spans="1:239">
      <c r="A181" s="28"/>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ht="13.5" spans="1:239">
      <c r="A182" s="28"/>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ht="13.5" spans="1:239">
      <c r="A183" s="28"/>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ht="13.5" spans="1:239">
      <c r="A184" s="28"/>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ht="13.5" spans="1:239">
      <c r="A185" s="28"/>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ht="13.5" spans="1:239">
      <c r="A186" s="28"/>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ht="13.5" spans="1:239">
      <c r="A187" s="28"/>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ht="13.5" spans="1:239">
      <c r="A188" s="28"/>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ht="13.5" spans="1:239">
      <c r="A189" s="28"/>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ht="13.5" spans="2:104">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CZ190" s="28"/>
    </row>
    <row r="191" ht="13.5" spans="2:35">
      <c r="B191" s="34"/>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row>
    <row r="192" ht="13.5" spans="2:34">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row>
    <row r="193" ht="13.5" spans="2:34">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row>
    <row r="194" ht="13.5" spans="2:34">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row>
    <row r="195" ht="13.5" spans="2:34">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row>
    <row r="196" ht="14.25" spans="1:34">
      <c r="A196" s="18" t="s">
        <v>57</v>
      </c>
      <c r="B196" s="34" t="s">
        <v>974</v>
      </c>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row>
    <row r="197" spans="1:2">
      <c r="A197" s="39"/>
      <c r="B197" s="19" t="s">
        <v>975</v>
      </c>
    </row>
    <row r="198" spans="2:148">
      <c r="B198" s="21" t="s">
        <v>62</v>
      </c>
      <c r="C198" s="21" t="s">
        <v>63</v>
      </c>
      <c r="D198" s="21" t="s">
        <v>64</v>
      </c>
      <c r="E198" s="21" t="s">
        <v>65</v>
      </c>
      <c r="F198" s="20" t="s">
        <v>105</v>
      </c>
      <c r="G198" s="21" t="s">
        <v>282</v>
      </c>
      <c r="H198" s="21" t="s">
        <v>106</v>
      </c>
      <c r="I198" s="21" t="s">
        <v>107</v>
      </c>
      <c r="J198" s="21" t="s">
        <v>72</v>
      </c>
      <c r="K198" s="21" t="s">
        <v>73</v>
      </c>
      <c r="L198" s="21" t="s">
        <v>74</v>
      </c>
      <c r="M198" s="21" t="s">
        <v>234</v>
      </c>
      <c r="N198" s="21" t="s">
        <v>235</v>
      </c>
      <c r="O198" s="21" t="s">
        <v>71</v>
      </c>
      <c r="P198" s="21" t="s">
        <v>248</v>
      </c>
      <c r="Q198" s="21" t="s">
        <v>285</v>
      </c>
      <c r="R198" s="21" t="s">
        <v>286</v>
      </c>
      <c r="S198" s="21" t="s">
        <v>287</v>
      </c>
      <c r="T198" s="21" t="s">
        <v>288</v>
      </c>
      <c r="U198" s="21" t="s">
        <v>289</v>
      </c>
      <c r="V198" s="21" t="s">
        <v>295</v>
      </c>
      <c r="W198" s="21" t="s">
        <v>296</v>
      </c>
      <c r="X198" s="21" t="s">
        <v>297</v>
      </c>
      <c r="Y198" s="21" t="s">
        <v>298</v>
      </c>
      <c r="Z198" s="21" t="s">
        <v>299</v>
      </c>
      <c r="AA198" s="21" t="s">
        <v>300</v>
      </c>
      <c r="AB198" s="21" t="s">
        <v>301</v>
      </c>
      <c r="AC198" s="21" t="s">
        <v>302</v>
      </c>
      <c r="AD198" s="21" t="s">
        <v>303</v>
      </c>
      <c r="AE198" s="21" t="s">
        <v>304</v>
      </c>
      <c r="AF198" s="21" t="s">
        <v>306</v>
      </c>
      <c r="AG198" s="21" t="s">
        <v>307</v>
      </c>
      <c r="AH198" s="21" t="s">
        <v>308</v>
      </c>
      <c r="AI198" s="21" t="s">
        <v>309</v>
      </c>
      <c r="AJ198" s="21" t="s">
        <v>310</v>
      </c>
      <c r="AK198" s="21" t="s">
        <v>311</v>
      </c>
      <c r="AL198" s="21" t="s">
        <v>312</v>
      </c>
      <c r="AM198" s="21" t="s">
        <v>313</v>
      </c>
      <c r="AN198" s="21" t="s">
        <v>314</v>
      </c>
      <c r="AO198" s="21" t="s">
        <v>315</v>
      </c>
      <c r="AP198" s="21" t="s">
        <v>316</v>
      </c>
      <c r="AQ198" s="21" t="s">
        <v>317</v>
      </c>
      <c r="AR198" s="21" t="s">
        <v>318</v>
      </c>
      <c r="AS198" s="21" t="s">
        <v>319</v>
      </c>
      <c r="AT198" s="21" t="s">
        <v>320</v>
      </c>
      <c r="AU198" s="21" t="s">
        <v>321</v>
      </c>
      <c r="AV198" s="21" t="s">
        <v>322</v>
      </c>
      <c r="AW198" s="21" t="s">
        <v>323</v>
      </c>
      <c r="AX198" s="21" t="s">
        <v>324</v>
      </c>
      <c r="AY198" s="21" t="s">
        <v>325</v>
      </c>
      <c r="AZ198" s="21" t="s">
        <v>326</v>
      </c>
      <c r="BA198" s="21" t="s">
        <v>327</v>
      </c>
      <c r="BB198" s="21" t="s">
        <v>328</v>
      </c>
      <c r="BC198" s="21" t="s">
        <v>329</v>
      </c>
      <c r="BD198" s="21" t="s">
        <v>330</v>
      </c>
      <c r="BE198" s="21" t="s">
        <v>331</v>
      </c>
      <c r="BF198" s="21" t="s">
        <v>344</v>
      </c>
      <c r="BG198" s="21" t="s">
        <v>290</v>
      </c>
      <c r="BH198" s="21" t="s">
        <v>294</v>
      </c>
      <c r="BI198" s="21" t="s">
        <v>291</v>
      </c>
      <c r="BJ198" s="21" t="s">
        <v>293</v>
      </c>
      <c r="BK198" s="21" t="s">
        <v>292</v>
      </c>
      <c r="BL198" s="21" t="s">
        <v>305</v>
      </c>
      <c r="BM198" s="21" t="s">
        <v>283</v>
      </c>
      <c r="BN198" s="21" t="s">
        <v>354</v>
      </c>
      <c r="BO198" s="21" t="s">
        <v>355</v>
      </c>
      <c r="BP198" s="21" t="s">
        <v>356</v>
      </c>
      <c r="BQ198" s="21" t="s">
        <v>357</v>
      </c>
      <c r="BR198" s="21" t="s">
        <v>360</v>
      </c>
      <c r="BS198" s="21" t="s">
        <v>363</v>
      </c>
      <c r="BT198" s="21" t="s">
        <v>371</v>
      </c>
      <c r="BU198" s="21" t="s">
        <v>372</v>
      </c>
      <c r="BV198" s="21" t="s">
        <v>373</v>
      </c>
      <c r="BW198" s="21" t="s">
        <v>374</v>
      </c>
      <c r="BX198" s="21" t="s">
        <v>375</v>
      </c>
      <c r="BY198" s="21" t="s">
        <v>376</v>
      </c>
      <c r="BZ198" s="21" t="s">
        <v>377</v>
      </c>
      <c r="CA198" s="21" t="s">
        <v>378</v>
      </c>
      <c r="CB198" s="21" t="s">
        <v>379</v>
      </c>
      <c r="CC198" s="21" t="s">
        <v>380</v>
      </c>
      <c r="CD198" s="21" t="s">
        <v>381</v>
      </c>
      <c r="CE198" s="21" t="s">
        <v>382</v>
      </c>
      <c r="CF198" s="21" t="s">
        <v>383</v>
      </c>
      <c r="CG198" s="21" t="s">
        <v>384</v>
      </c>
      <c r="CH198" s="21" t="s">
        <v>385</v>
      </c>
      <c r="CI198" s="21" t="s">
        <v>386</v>
      </c>
      <c r="CJ198" s="21" t="s">
        <v>387</v>
      </c>
      <c r="CK198" s="21" t="s">
        <v>388</v>
      </c>
      <c r="CL198" s="21" t="s">
        <v>389</v>
      </c>
      <c r="CM198" s="21" t="s">
        <v>397</v>
      </c>
      <c r="CN198" s="21" t="s">
        <v>406</v>
      </c>
      <c r="CO198" s="21" t="s">
        <v>407</v>
      </c>
      <c r="CP198" s="21" t="s">
        <v>409</v>
      </c>
      <c r="CQ198" s="21" t="s">
        <v>410</v>
      </c>
      <c r="CR198" s="21" t="s">
        <v>412</v>
      </c>
      <c r="CS198" s="21" t="s">
        <v>413</v>
      </c>
      <c r="CT198" s="21" t="s">
        <v>414</v>
      </c>
      <c r="CU198" s="21" t="s">
        <v>415</v>
      </c>
      <c r="CV198" s="21" t="s">
        <v>420</v>
      </c>
      <c r="CW198" s="21" t="s">
        <v>421</v>
      </c>
      <c r="CX198" s="21" t="s">
        <v>422</v>
      </c>
      <c r="CY198" s="21" t="s">
        <v>423</v>
      </c>
      <c r="CZ198" s="21" t="s">
        <v>424</v>
      </c>
      <c r="DA198" s="21" t="s">
        <v>425</v>
      </c>
      <c r="DB198" s="21" t="s">
        <v>426</v>
      </c>
      <c r="DC198" s="21" t="s">
        <v>427</v>
      </c>
      <c r="DD198" s="21" t="s">
        <v>428</v>
      </c>
      <c r="DE198" s="21" t="s">
        <v>429</v>
      </c>
      <c r="DF198" s="21" t="s">
        <v>430</v>
      </c>
      <c r="DG198" s="21" t="s">
        <v>431</v>
      </c>
      <c r="DH198" s="21" t="s">
        <v>432</v>
      </c>
      <c r="DI198" s="21" t="s">
        <v>433</v>
      </c>
      <c r="DJ198" s="21" t="s">
        <v>434</v>
      </c>
      <c r="DK198" s="21" t="s">
        <v>435</v>
      </c>
      <c r="DL198" s="21" t="s">
        <v>436</v>
      </c>
      <c r="DM198" s="21" t="s">
        <v>437</v>
      </c>
      <c r="DN198" s="21" t="s">
        <v>438</v>
      </c>
      <c r="DO198" s="21" t="s">
        <v>478</v>
      </c>
      <c r="DP198" s="21" t="s">
        <v>479</v>
      </c>
      <c r="DQ198" s="21" t="s">
        <v>480</v>
      </c>
      <c r="DR198" s="21" t="s">
        <v>481</v>
      </c>
      <c r="DS198" s="21" t="s">
        <v>482</v>
      </c>
      <c r="DT198" s="21" t="s">
        <v>483</v>
      </c>
      <c r="DU198" s="21" t="s">
        <v>484</v>
      </c>
      <c r="DV198" s="21" t="s">
        <v>485</v>
      </c>
      <c r="DW198" s="21" t="s">
        <v>486</v>
      </c>
      <c r="DX198" s="21" t="s">
        <v>487</v>
      </c>
      <c r="DY198" s="21" t="s">
        <v>488</v>
      </c>
      <c r="DZ198" s="21" t="s">
        <v>490</v>
      </c>
      <c r="EA198" s="21" t="s">
        <v>491</v>
      </c>
      <c r="EB198" s="21" t="s">
        <v>492</v>
      </c>
      <c r="EC198" s="21" t="s">
        <v>493</v>
      </c>
      <c r="ED198" s="21" t="s">
        <v>494</v>
      </c>
      <c r="EE198" s="21" t="s">
        <v>495</v>
      </c>
      <c r="EF198" s="21" t="s">
        <v>496</v>
      </c>
      <c r="EG198" s="21" t="s">
        <v>497</v>
      </c>
      <c r="EH198" s="21" t="s">
        <v>498</v>
      </c>
      <c r="EI198" s="21" t="s">
        <v>499</v>
      </c>
      <c r="EJ198" s="21" t="s">
        <v>500</v>
      </c>
      <c r="EK198" s="21" t="s">
        <v>504</v>
      </c>
      <c r="EL198" s="21"/>
      <c r="EM198" s="21"/>
      <c r="EN198" s="21"/>
      <c r="EO198" s="21"/>
      <c r="EP198" s="21"/>
      <c r="EQ198" s="21"/>
      <c r="ER198" s="21"/>
    </row>
    <row r="199" spans="2:141">
      <c r="B199" s="22" t="s">
        <v>976</v>
      </c>
      <c r="C199" s="22" t="s">
        <v>977</v>
      </c>
      <c r="D199" s="22">
        <v>0</v>
      </c>
      <c r="E199" s="22" t="s">
        <v>82</v>
      </c>
      <c r="F199" s="22">
        <v>1</v>
      </c>
      <c r="G199" s="22">
        <v>1</v>
      </c>
      <c r="H199" s="22" t="s">
        <v>576</v>
      </c>
      <c r="I199" s="22" t="s">
        <v>567</v>
      </c>
      <c r="J199" s="22" t="s">
        <v>745</v>
      </c>
      <c r="K199" s="22" t="s">
        <v>978</v>
      </c>
      <c r="L199" s="22" t="s">
        <v>979</v>
      </c>
      <c r="M199" s="22" t="s">
        <v>980</v>
      </c>
      <c r="N199" s="22"/>
      <c r="O199" s="22" t="s">
        <v>507</v>
      </c>
      <c r="P199" s="22"/>
      <c r="Q199" s="22" t="s">
        <v>981</v>
      </c>
      <c r="R199" s="22" t="s">
        <v>82</v>
      </c>
      <c r="S199" s="22" t="s">
        <v>82</v>
      </c>
      <c r="T199" s="22" t="s">
        <v>82</v>
      </c>
      <c r="U199" s="22" t="s">
        <v>82</v>
      </c>
      <c r="V199" s="22" t="s">
        <v>82</v>
      </c>
      <c r="W199" s="22" t="s">
        <v>82</v>
      </c>
      <c r="X199" s="22" t="s">
        <v>82</v>
      </c>
      <c r="Y199" s="22" t="s">
        <v>82</v>
      </c>
      <c r="Z199" s="22" t="s">
        <v>516</v>
      </c>
      <c r="AA199" s="22" t="s">
        <v>745</v>
      </c>
      <c r="AB199" s="22" t="s">
        <v>982</v>
      </c>
      <c r="AC199" s="22" t="s">
        <v>573</v>
      </c>
      <c r="AD199" s="22" t="s">
        <v>983</v>
      </c>
      <c r="AE199" s="22" t="s">
        <v>984</v>
      </c>
      <c r="AF199" s="22" t="s">
        <v>985</v>
      </c>
      <c r="AG199" s="22" t="s">
        <v>82</v>
      </c>
      <c r="AH199" s="22" t="s">
        <v>82</v>
      </c>
      <c r="AI199" s="22" t="s">
        <v>82</v>
      </c>
      <c r="AJ199" s="22" t="s">
        <v>82</v>
      </c>
      <c r="AK199" s="22" t="s">
        <v>986</v>
      </c>
      <c r="AL199" s="22" t="s">
        <v>82</v>
      </c>
      <c r="AM199" s="22" t="s">
        <v>985</v>
      </c>
      <c r="AN199" s="22" t="s">
        <v>82</v>
      </c>
      <c r="AO199" s="22" t="s">
        <v>82</v>
      </c>
      <c r="AP199" s="22" t="s">
        <v>82</v>
      </c>
      <c r="AQ199" s="22" t="s">
        <v>82</v>
      </c>
      <c r="AR199" s="22" t="s">
        <v>82</v>
      </c>
      <c r="AS199" s="22" t="s">
        <v>82</v>
      </c>
      <c r="AT199" s="22" t="s">
        <v>82</v>
      </c>
      <c r="AU199" s="22" t="s">
        <v>82</v>
      </c>
      <c r="AV199" s="22" t="s">
        <v>82</v>
      </c>
      <c r="AW199" s="22" t="s">
        <v>82</v>
      </c>
      <c r="AX199" s="22" t="s">
        <v>82</v>
      </c>
      <c r="AY199" s="22" t="s">
        <v>82</v>
      </c>
      <c r="AZ199" s="22" t="s">
        <v>82</v>
      </c>
      <c r="BA199" s="22" t="s">
        <v>82</v>
      </c>
      <c r="BB199" s="22" t="s">
        <v>82</v>
      </c>
      <c r="BC199" s="22" t="s">
        <v>82</v>
      </c>
      <c r="BD199" s="22" t="s">
        <v>82</v>
      </c>
      <c r="BE199" s="22" t="s">
        <v>82</v>
      </c>
      <c r="BF199" s="22">
        <v>11</v>
      </c>
      <c r="BG199" s="22" t="s">
        <v>82</v>
      </c>
      <c r="BH199" s="22" t="s">
        <v>82</v>
      </c>
      <c r="BI199" s="22" t="s">
        <v>82</v>
      </c>
      <c r="BJ199" s="22" t="s">
        <v>82</v>
      </c>
      <c r="BK199" s="22" t="s">
        <v>82</v>
      </c>
      <c r="BL199" s="22" t="s">
        <v>82</v>
      </c>
      <c r="BM199" s="22" t="s">
        <v>987</v>
      </c>
      <c r="BN199" s="22" t="s">
        <v>82</v>
      </c>
      <c r="BO199" s="22" t="s">
        <v>82</v>
      </c>
      <c r="BP199" s="22" t="s">
        <v>82</v>
      </c>
      <c r="BQ199" s="22" t="s">
        <v>82</v>
      </c>
      <c r="BR199" s="22" t="s">
        <v>82</v>
      </c>
      <c r="BS199" s="22" t="s">
        <v>82</v>
      </c>
      <c r="BT199" s="22" t="s">
        <v>82</v>
      </c>
      <c r="BU199" s="22" t="s">
        <v>82</v>
      </c>
      <c r="BV199" s="22" t="s">
        <v>82</v>
      </c>
      <c r="BW199" s="22" t="s">
        <v>82</v>
      </c>
      <c r="BX199" s="22" t="s">
        <v>82</v>
      </c>
      <c r="BY199" s="22" t="s">
        <v>82</v>
      </c>
      <c r="BZ199" s="22" t="s">
        <v>82</v>
      </c>
      <c r="CA199" s="22" t="s">
        <v>82</v>
      </c>
      <c r="CB199" s="22" t="s">
        <v>82</v>
      </c>
      <c r="CC199" s="22" t="s">
        <v>82</v>
      </c>
      <c r="CD199" s="22" t="s">
        <v>82</v>
      </c>
      <c r="CE199" s="22" t="s">
        <v>82</v>
      </c>
      <c r="CF199" s="22" t="s">
        <v>82</v>
      </c>
      <c r="CG199" s="22" t="s">
        <v>82</v>
      </c>
      <c r="CH199" s="22" t="s">
        <v>82</v>
      </c>
      <c r="CI199" s="22" t="s">
        <v>82</v>
      </c>
      <c r="CJ199" s="22" t="s">
        <v>82</v>
      </c>
      <c r="CK199" s="22" t="s">
        <v>82</v>
      </c>
      <c r="CL199" s="22" t="s">
        <v>82</v>
      </c>
      <c r="CM199" s="22">
        <v>1</v>
      </c>
      <c r="CN199" s="22" t="s">
        <v>82</v>
      </c>
      <c r="CO199" s="22" t="s">
        <v>82</v>
      </c>
      <c r="CP199" s="22" t="s">
        <v>82</v>
      </c>
      <c r="CQ199" s="22" t="s">
        <v>82</v>
      </c>
      <c r="CR199" s="22" t="s">
        <v>82</v>
      </c>
      <c r="CS199" s="22" t="s">
        <v>82</v>
      </c>
      <c r="CT199" s="22" t="s">
        <v>82</v>
      </c>
      <c r="CU199" s="22" t="s">
        <v>82</v>
      </c>
      <c r="CV199" s="22" t="s">
        <v>82</v>
      </c>
      <c r="CW199" s="22" t="s">
        <v>82</v>
      </c>
      <c r="CX199" s="22" t="s">
        <v>82</v>
      </c>
      <c r="CY199" s="22" t="s">
        <v>82</v>
      </c>
      <c r="CZ199" s="22" t="s">
        <v>82</v>
      </c>
      <c r="DA199" s="22" t="s">
        <v>82</v>
      </c>
      <c r="DB199" s="22" t="s">
        <v>82</v>
      </c>
      <c r="DC199" s="22" t="s">
        <v>82</v>
      </c>
      <c r="DD199" s="22" t="s">
        <v>82</v>
      </c>
      <c r="DE199" s="22" t="s">
        <v>82</v>
      </c>
      <c r="DF199" s="22" t="s">
        <v>82</v>
      </c>
      <c r="DG199" s="22" t="s">
        <v>82</v>
      </c>
      <c r="DH199" s="22" t="s">
        <v>82</v>
      </c>
      <c r="DI199" s="22" t="s">
        <v>795</v>
      </c>
      <c r="DJ199" s="22" t="s">
        <v>82</v>
      </c>
      <c r="DK199" s="22" t="s">
        <v>82</v>
      </c>
      <c r="DL199" s="22" t="s">
        <v>82</v>
      </c>
      <c r="DM199" s="22" t="s">
        <v>82</v>
      </c>
      <c r="DN199" s="22" t="s">
        <v>82</v>
      </c>
      <c r="DO199" s="22" t="s">
        <v>82</v>
      </c>
      <c r="DP199" s="22" t="s">
        <v>82</v>
      </c>
      <c r="DQ199" s="22" t="s">
        <v>82</v>
      </c>
      <c r="DR199" s="22" t="s">
        <v>82</v>
      </c>
      <c r="DS199" s="22" t="s">
        <v>82</v>
      </c>
      <c r="DT199" s="22" t="s">
        <v>82</v>
      </c>
      <c r="DU199" s="22" t="s">
        <v>82</v>
      </c>
      <c r="DV199" s="22" t="s">
        <v>82</v>
      </c>
      <c r="DW199" s="22" t="s">
        <v>82</v>
      </c>
      <c r="DX199" s="22" t="s">
        <v>82</v>
      </c>
      <c r="DY199" s="22" t="s">
        <v>82</v>
      </c>
      <c r="DZ199" s="22" t="s">
        <v>82</v>
      </c>
      <c r="EA199" s="22" t="s">
        <v>82</v>
      </c>
      <c r="EB199" s="22" t="s">
        <v>82</v>
      </c>
      <c r="EC199" s="22" t="s">
        <v>82</v>
      </c>
      <c r="ED199" s="22" t="s">
        <v>82</v>
      </c>
      <c r="EE199" s="22" t="s">
        <v>82</v>
      </c>
      <c r="EF199" s="22" t="s">
        <v>82</v>
      </c>
      <c r="EG199" s="22" t="s">
        <v>82</v>
      </c>
      <c r="EH199" s="22" t="s">
        <v>82</v>
      </c>
      <c r="EI199" s="22" t="s">
        <v>82</v>
      </c>
      <c r="EJ199" s="22" t="s">
        <v>82</v>
      </c>
      <c r="EK199" s="22" t="s">
        <v>82</v>
      </c>
    </row>
    <row r="200" spans="2:141">
      <c r="B200" s="22" t="s">
        <v>988</v>
      </c>
      <c r="C200" s="22" t="s">
        <v>989</v>
      </c>
      <c r="D200" s="22">
        <v>0</v>
      </c>
      <c r="E200" s="22" t="s">
        <v>82</v>
      </c>
      <c r="F200" s="22">
        <v>2</v>
      </c>
      <c r="G200" s="22">
        <v>1</v>
      </c>
      <c r="H200" s="22" t="s">
        <v>576</v>
      </c>
      <c r="I200" s="22" t="s">
        <v>614</v>
      </c>
      <c r="J200" s="22" t="s">
        <v>745</v>
      </c>
      <c r="K200" s="22" t="s">
        <v>982</v>
      </c>
      <c r="L200" s="22" t="s">
        <v>573</v>
      </c>
      <c r="M200" s="22" t="s">
        <v>990</v>
      </c>
      <c r="N200" s="22" t="s">
        <v>82</v>
      </c>
      <c r="O200" s="22" t="s">
        <v>507</v>
      </c>
      <c r="P200" s="22" t="s">
        <v>82</v>
      </c>
      <c r="Q200" s="22" t="s">
        <v>991</v>
      </c>
      <c r="R200" s="22" t="s">
        <v>82</v>
      </c>
      <c r="S200" s="22" t="s">
        <v>82</v>
      </c>
      <c r="T200" s="22" t="s">
        <v>82</v>
      </c>
      <c r="U200" s="22" t="s">
        <v>82</v>
      </c>
      <c r="V200" s="22" t="s">
        <v>82</v>
      </c>
      <c r="W200" s="22" t="s">
        <v>82</v>
      </c>
      <c r="X200" s="22" t="s">
        <v>82</v>
      </c>
      <c r="Y200" s="22" t="s">
        <v>82</v>
      </c>
      <c r="Z200" s="22" t="s">
        <v>992</v>
      </c>
      <c r="AA200" s="22" t="s">
        <v>745</v>
      </c>
      <c r="AB200" s="22" t="s">
        <v>982</v>
      </c>
      <c r="AC200" s="22" t="s">
        <v>573</v>
      </c>
      <c r="AD200" s="22" t="s">
        <v>990</v>
      </c>
      <c r="AE200" s="22" t="s">
        <v>990</v>
      </c>
      <c r="AF200" s="22" t="s">
        <v>993</v>
      </c>
      <c r="AG200" s="22" t="s">
        <v>82</v>
      </c>
      <c r="AH200" s="22" t="s">
        <v>82</v>
      </c>
      <c r="AI200" s="22" t="s">
        <v>82</v>
      </c>
      <c r="AJ200" s="22" t="s">
        <v>82</v>
      </c>
      <c r="AK200" s="22" t="s">
        <v>990</v>
      </c>
      <c r="AL200" s="22" t="s">
        <v>82</v>
      </c>
      <c r="AM200" s="22" t="s">
        <v>993</v>
      </c>
      <c r="AN200" s="22" t="s">
        <v>82</v>
      </c>
      <c r="AO200" s="22" t="s">
        <v>82</v>
      </c>
      <c r="AP200" s="22" t="s">
        <v>82</v>
      </c>
      <c r="AQ200" s="22" t="s">
        <v>82</v>
      </c>
      <c r="AR200" s="22" t="s">
        <v>82</v>
      </c>
      <c r="AS200" s="22" t="s">
        <v>82</v>
      </c>
      <c r="AT200" s="22" t="s">
        <v>82</v>
      </c>
      <c r="AU200" s="22" t="s">
        <v>82</v>
      </c>
      <c r="AV200" s="22" t="s">
        <v>82</v>
      </c>
      <c r="AW200" s="22" t="s">
        <v>82</v>
      </c>
      <c r="AX200" s="22" t="s">
        <v>82</v>
      </c>
      <c r="AY200" s="22" t="s">
        <v>82</v>
      </c>
      <c r="AZ200" s="22" t="s">
        <v>82</v>
      </c>
      <c r="BA200" s="22" t="s">
        <v>82</v>
      </c>
      <c r="BB200" s="22" t="s">
        <v>82</v>
      </c>
      <c r="BC200" s="22" t="s">
        <v>82</v>
      </c>
      <c r="BD200" s="22" t="s">
        <v>82</v>
      </c>
      <c r="BE200" s="22" t="s">
        <v>82</v>
      </c>
      <c r="BF200" s="22">
        <v>11</v>
      </c>
      <c r="BG200" s="22" t="s">
        <v>82</v>
      </c>
      <c r="BH200" s="22" t="s">
        <v>82</v>
      </c>
      <c r="BI200" s="22" t="s">
        <v>82</v>
      </c>
      <c r="BJ200" s="22" t="s">
        <v>82</v>
      </c>
      <c r="BK200" s="22" t="s">
        <v>82</v>
      </c>
      <c r="BL200" s="22" t="s">
        <v>82</v>
      </c>
      <c r="BM200" s="22" t="s">
        <v>990</v>
      </c>
      <c r="BN200" s="22" t="s">
        <v>82</v>
      </c>
      <c r="BO200" s="22" t="s">
        <v>82</v>
      </c>
      <c r="BP200" s="22" t="s">
        <v>82</v>
      </c>
      <c r="BQ200" s="22" t="s">
        <v>82</v>
      </c>
      <c r="BR200" s="22" t="s">
        <v>82</v>
      </c>
      <c r="BS200" s="22" t="s">
        <v>82</v>
      </c>
      <c r="BT200" s="22" t="s">
        <v>82</v>
      </c>
      <c r="BU200" s="22" t="s">
        <v>82</v>
      </c>
      <c r="BV200" s="22" t="s">
        <v>82</v>
      </c>
      <c r="BW200" s="22" t="s">
        <v>82</v>
      </c>
      <c r="BX200" s="22" t="s">
        <v>82</v>
      </c>
      <c r="BY200" s="22" t="s">
        <v>82</v>
      </c>
      <c r="BZ200" s="22" t="s">
        <v>82</v>
      </c>
      <c r="CA200" s="22" t="s">
        <v>82</v>
      </c>
      <c r="CB200" s="22" t="s">
        <v>82</v>
      </c>
      <c r="CC200" s="22" t="s">
        <v>82</v>
      </c>
      <c r="CD200" s="22" t="s">
        <v>82</v>
      </c>
      <c r="CE200" s="22" t="s">
        <v>82</v>
      </c>
      <c r="CF200" s="22" t="s">
        <v>82</v>
      </c>
      <c r="CG200" s="22" t="s">
        <v>82</v>
      </c>
      <c r="CH200" s="22" t="s">
        <v>82</v>
      </c>
      <c r="CI200" s="22" t="s">
        <v>82</v>
      </c>
      <c r="CJ200" s="22" t="s">
        <v>82</v>
      </c>
      <c r="CK200" s="22" t="s">
        <v>82</v>
      </c>
      <c r="CL200" s="22" t="s">
        <v>82</v>
      </c>
      <c r="CM200" s="22">
        <v>1</v>
      </c>
      <c r="CN200" s="22" t="s">
        <v>82</v>
      </c>
      <c r="CO200" s="22" t="s">
        <v>82</v>
      </c>
      <c r="CP200" s="22" t="s">
        <v>82</v>
      </c>
      <c r="CQ200" s="22"/>
      <c r="CR200" s="22" t="s">
        <v>82</v>
      </c>
      <c r="CS200" s="22" t="s">
        <v>82</v>
      </c>
      <c r="CT200" s="22" t="s">
        <v>82</v>
      </c>
      <c r="CU200" s="22" t="s">
        <v>82</v>
      </c>
      <c r="CV200" s="22" t="s">
        <v>82</v>
      </c>
      <c r="CW200" s="22" t="s">
        <v>82</v>
      </c>
      <c r="CX200" s="22" t="s">
        <v>82</v>
      </c>
      <c r="CY200" s="22" t="s">
        <v>82</v>
      </c>
      <c r="CZ200" s="22" t="s">
        <v>82</v>
      </c>
      <c r="DA200" s="22" t="s">
        <v>82</v>
      </c>
      <c r="DB200" s="22" t="s">
        <v>82</v>
      </c>
      <c r="DC200" s="22" t="s">
        <v>82</v>
      </c>
      <c r="DD200" s="22" t="s">
        <v>82</v>
      </c>
      <c r="DE200" s="22" t="s">
        <v>82</v>
      </c>
      <c r="DF200" s="22" t="s">
        <v>82</v>
      </c>
      <c r="DG200" s="22" t="s">
        <v>82</v>
      </c>
      <c r="DH200" s="22" t="s">
        <v>82</v>
      </c>
      <c r="DI200" s="22" t="s">
        <v>795</v>
      </c>
      <c r="DJ200" s="22" t="s">
        <v>82</v>
      </c>
      <c r="DK200" s="22" t="s">
        <v>82</v>
      </c>
      <c r="DL200" s="22" t="s">
        <v>82</v>
      </c>
      <c r="DM200" s="22" t="s">
        <v>82</v>
      </c>
      <c r="DN200" s="22" t="s">
        <v>82</v>
      </c>
      <c r="DO200" s="22" t="s">
        <v>82</v>
      </c>
      <c r="DP200" s="22" t="s">
        <v>82</v>
      </c>
      <c r="DQ200" s="22" t="s">
        <v>82</v>
      </c>
      <c r="DR200" s="22" t="s">
        <v>82</v>
      </c>
      <c r="DS200" s="22" t="s">
        <v>82</v>
      </c>
      <c r="DT200" s="22" t="s">
        <v>82</v>
      </c>
      <c r="DU200" s="22" t="s">
        <v>82</v>
      </c>
      <c r="DV200" s="22" t="s">
        <v>82</v>
      </c>
      <c r="DW200" s="22" t="s">
        <v>82</v>
      </c>
      <c r="DX200" s="22" t="s">
        <v>82</v>
      </c>
      <c r="DY200" s="22" t="s">
        <v>82</v>
      </c>
      <c r="DZ200" s="22" t="s">
        <v>82</v>
      </c>
      <c r="EA200" s="22" t="s">
        <v>82</v>
      </c>
      <c r="EB200" s="22" t="s">
        <v>82</v>
      </c>
      <c r="EC200" s="22" t="s">
        <v>82</v>
      </c>
      <c r="ED200" s="22" t="s">
        <v>82</v>
      </c>
      <c r="EE200" s="22" t="s">
        <v>82</v>
      </c>
      <c r="EF200" s="22" t="s">
        <v>82</v>
      </c>
      <c r="EG200" s="22" t="s">
        <v>82</v>
      </c>
      <c r="EH200" s="22" t="s">
        <v>82</v>
      </c>
      <c r="EI200" s="22" t="s">
        <v>82</v>
      </c>
      <c r="EJ200" s="22" t="s">
        <v>82</v>
      </c>
      <c r="EK200" s="22" t="s">
        <v>82</v>
      </c>
    </row>
    <row r="201" spans="2:141">
      <c r="B201" s="22" t="s">
        <v>994</v>
      </c>
      <c r="C201" s="22" t="s">
        <v>994</v>
      </c>
      <c r="D201" s="22">
        <v>0</v>
      </c>
      <c r="E201" s="22" t="s">
        <v>82</v>
      </c>
      <c r="F201" s="22">
        <v>101</v>
      </c>
      <c r="G201" s="22">
        <v>1</v>
      </c>
      <c r="H201" s="22" t="s">
        <v>995</v>
      </c>
      <c r="I201" s="22" t="s">
        <v>996</v>
      </c>
      <c r="J201" s="22" t="s">
        <v>745</v>
      </c>
      <c r="K201" s="22" t="s">
        <v>982</v>
      </c>
      <c r="L201" s="22" t="s">
        <v>573</v>
      </c>
      <c r="M201" s="22" t="s">
        <v>990</v>
      </c>
      <c r="N201" s="22"/>
      <c r="O201" s="22" t="s">
        <v>507</v>
      </c>
      <c r="P201" s="22"/>
      <c r="Q201" s="22" t="s">
        <v>991</v>
      </c>
      <c r="R201" s="22" t="s">
        <v>82</v>
      </c>
      <c r="S201" s="22" t="s">
        <v>82</v>
      </c>
      <c r="T201" s="22" t="s">
        <v>82</v>
      </c>
      <c r="U201" s="22" t="s">
        <v>82</v>
      </c>
      <c r="V201" s="22" t="s">
        <v>82</v>
      </c>
      <c r="W201" s="22" t="s">
        <v>82</v>
      </c>
      <c r="X201" s="22" t="s">
        <v>82</v>
      </c>
      <c r="Y201" s="22" t="s">
        <v>82</v>
      </c>
      <c r="Z201" s="22" t="s">
        <v>992</v>
      </c>
      <c r="AA201" s="22" t="s">
        <v>745</v>
      </c>
      <c r="AB201" s="22" t="s">
        <v>982</v>
      </c>
      <c r="AC201" s="22" t="s">
        <v>573</v>
      </c>
      <c r="AD201" s="22" t="s">
        <v>990</v>
      </c>
      <c r="AE201" s="22" t="s">
        <v>990</v>
      </c>
      <c r="AF201" s="22" t="s">
        <v>993</v>
      </c>
      <c r="AG201" s="22" t="s">
        <v>82</v>
      </c>
      <c r="AH201" s="22" t="s">
        <v>82</v>
      </c>
      <c r="AI201" s="22" t="s">
        <v>82</v>
      </c>
      <c r="AJ201" s="22" t="s">
        <v>82</v>
      </c>
      <c r="AK201" s="22" t="s">
        <v>990</v>
      </c>
      <c r="AL201" s="22" t="s">
        <v>82</v>
      </c>
      <c r="AM201" s="22" t="s">
        <v>993</v>
      </c>
      <c r="AN201" s="22" t="s">
        <v>82</v>
      </c>
      <c r="AO201" s="22" t="s">
        <v>82</v>
      </c>
      <c r="AP201" s="22" t="s">
        <v>82</v>
      </c>
      <c r="AQ201" s="22" t="s">
        <v>82</v>
      </c>
      <c r="AR201" s="22" t="s">
        <v>82</v>
      </c>
      <c r="AS201" s="22" t="s">
        <v>82</v>
      </c>
      <c r="AT201" s="22" t="s">
        <v>82</v>
      </c>
      <c r="AU201" s="22" t="s">
        <v>82</v>
      </c>
      <c r="AV201" s="22" t="s">
        <v>82</v>
      </c>
      <c r="AW201" s="22" t="s">
        <v>82</v>
      </c>
      <c r="AX201" s="22" t="s">
        <v>82</v>
      </c>
      <c r="AY201" s="22" t="s">
        <v>82</v>
      </c>
      <c r="AZ201" s="22" t="s">
        <v>82</v>
      </c>
      <c r="BA201" s="22" t="s">
        <v>82</v>
      </c>
      <c r="BB201" s="22" t="s">
        <v>82</v>
      </c>
      <c r="BC201" s="22" t="s">
        <v>82</v>
      </c>
      <c r="BD201" s="22" t="s">
        <v>82</v>
      </c>
      <c r="BE201" s="22" t="s">
        <v>82</v>
      </c>
      <c r="BF201" s="22">
        <v>11</v>
      </c>
      <c r="BG201" s="22" t="s">
        <v>82</v>
      </c>
      <c r="BH201" s="22" t="s">
        <v>82</v>
      </c>
      <c r="BI201" s="22" t="s">
        <v>82</v>
      </c>
      <c r="BJ201" s="22" t="s">
        <v>82</v>
      </c>
      <c r="BK201" s="22" t="s">
        <v>82</v>
      </c>
      <c r="BL201" s="22" t="s">
        <v>82</v>
      </c>
      <c r="BM201" s="22" t="s">
        <v>990</v>
      </c>
      <c r="BN201" s="22" t="s">
        <v>82</v>
      </c>
      <c r="BO201" s="22" t="s">
        <v>82</v>
      </c>
      <c r="BP201" s="22" t="s">
        <v>82</v>
      </c>
      <c r="BQ201" s="22" t="s">
        <v>82</v>
      </c>
      <c r="BR201" s="22" t="s">
        <v>82</v>
      </c>
      <c r="BS201" s="22" t="s">
        <v>79</v>
      </c>
      <c r="BT201" s="22" t="s">
        <v>82</v>
      </c>
      <c r="BU201" s="22" t="s">
        <v>82</v>
      </c>
      <c r="BV201" s="22" t="s">
        <v>82</v>
      </c>
      <c r="BW201" s="22" t="s">
        <v>82</v>
      </c>
      <c r="BX201" s="22" t="s">
        <v>82</v>
      </c>
      <c r="BY201" s="22" t="s">
        <v>82</v>
      </c>
      <c r="BZ201" s="22" t="s">
        <v>82</v>
      </c>
      <c r="CA201" s="22" t="s">
        <v>82</v>
      </c>
      <c r="CB201" s="22" t="s">
        <v>82</v>
      </c>
      <c r="CC201" s="22" t="s">
        <v>82</v>
      </c>
      <c r="CD201" s="22" t="s">
        <v>82</v>
      </c>
      <c r="CE201" s="22" t="s">
        <v>82</v>
      </c>
      <c r="CF201" s="22" t="s">
        <v>82</v>
      </c>
      <c r="CG201" s="22" t="s">
        <v>82</v>
      </c>
      <c r="CH201" s="22" t="s">
        <v>82</v>
      </c>
      <c r="CI201" s="22" t="s">
        <v>82</v>
      </c>
      <c r="CJ201" s="22" t="s">
        <v>82</v>
      </c>
      <c r="CK201" s="22" t="s">
        <v>82</v>
      </c>
      <c r="CL201" s="22" t="s">
        <v>82</v>
      </c>
      <c r="CM201" s="22">
        <v>1</v>
      </c>
      <c r="CN201" s="22" t="s">
        <v>82</v>
      </c>
      <c r="CO201" s="22" t="s">
        <v>82</v>
      </c>
      <c r="CP201" s="22" t="s">
        <v>82</v>
      </c>
      <c r="CQ201" s="22" t="s">
        <v>82</v>
      </c>
      <c r="CR201" s="22" t="s">
        <v>82</v>
      </c>
      <c r="CS201" s="22" t="s">
        <v>82</v>
      </c>
      <c r="CT201" s="22" t="s">
        <v>82</v>
      </c>
      <c r="CU201" s="22" t="s">
        <v>82</v>
      </c>
      <c r="CV201" s="22" t="s">
        <v>82</v>
      </c>
      <c r="CW201" s="22" t="s">
        <v>82</v>
      </c>
      <c r="CX201" s="22" t="s">
        <v>82</v>
      </c>
      <c r="CY201" s="22" t="s">
        <v>82</v>
      </c>
      <c r="CZ201" s="22" t="s">
        <v>82</v>
      </c>
      <c r="DA201" s="22" t="s">
        <v>82</v>
      </c>
      <c r="DB201" s="22" t="s">
        <v>82</v>
      </c>
      <c r="DC201" s="22" t="s">
        <v>82</v>
      </c>
      <c r="DD201" s="22" t="s">
        <v>82</v>
      </c>
      <c r="DE201" s="22" t="s">
        <v>82</v>
      </c>
      <c r="DF201" s="22" t="s">
        <v>82</v>
      </c>
      <c r="DG201" s="22" t="s">
        <v>82</v>
      </c>
      <c r="DH201" s="22" t="s">
        <v>82</v>
      </c>
      <c r="DI201" s="22" t="s">
        <v>82</v>
      </c>
      <c r="DJ201" s="22" t="s">
        <v>82</v>
      </c>
      <c r="DK201" s="22" t="s">
        <v>82</v>
      </c>
      <c r="DL201" s="22" t="s">
        <v>82</v>
      </c>
      <c r="DM201" s="22" t="s">
        <v>82</v>
      </c>
      <c r="DN201" s="22" t="s">
        <v>82</v>
      </c>
      <c r="DO201" s="22" t="s">
        <v>82</v>
      </c>
      <c r="DP201" s="22" t="s">
        <v>82</v>
      </c>
      <c r="DQ201" s="22" t="s">
        <v>82</v>
      </c>
      <c r="DR201" s="22" t="s">
        <v>82</v>
      </c>
      <c r="DS201" s="22" t="s">
        <v>82</v>
      </c>
      <c r="DT201" s="22" t="s">
        <v>82</v>
      </c>
      <c r="DU201" s="22" t="s">
        <v>82</v>
      </c>
      <c r="DV201" s="22" t="s">
        <v>82</v>
      </c>
      <c r="DW201" s="22" t="s">
        <v>82</v>
      </c>
      <c r="DX201" s="22" t="s">
        <v>82</v>
      </c>
      <c r="DY201" s="22" t="s">
        <v>82</v>
      </c>
      <c r="DZ201" s="22" t="s">
        <v>82</v>
      </c>
      <c r="EA201" s="22" t="s">
        <v>82</v>
      </c>
      <c r="EB201" s="22" t="s">
        <v>82</v>
      </c>
      <c r="EC201" s="22" t="s">
        <v>82</v>
      </c>
      <c r="ED201" s="22" t="s">
        <v>82</v>
      </c>
      <c r="EE201" s="22" t="s">
        <v>82</v>
      </c>
      <c r="EF201" s="22" t="s">
        <v>82</v>
      </c>
      <c r="EG201" s="22" t="s">
        <v>82</v>
      </c>
      <c r="EH201" s="22" t="s">
        <v>82</v>
      </c>
      <c r="EI201" s="22" t="s">
        <v>82</v>
      </c>
      <c r="EJ201" s="22" t="s">
        <v>82</v>
      </c>
      <c r="EK201" s="22" t="s">
        <v>82</v>
      </c>
    </row>
    <row r="202" spans="2:141">
      <c r="B202" s="22" t="s">
        <v>994</v>
      </c>
      <c r="C202" s="22" t="s">
        <v>994</v>
      </c>
      <c r="D202" s="22">
        <v>0</v>
      </c>
      <c r="E202" s="22" t="s">
        <v>82</v>
      </c>
      <c r="F202" s="22">
        <v>102</v>
      </c>
      <c r="G202" s="22">
        <v>1</v>
      </c>
      <c r="H202" s="22" t="s">
        <v>997</v>
      </c>
      <c r="I202" s="22" t="s">
        <v>998</v>
      </c>
      <c r="J202" s="22" t="s">
        <v>745</v>
      </c>
      <c r="K202" s="22" t="s">
        <v>982</v>
      </c>
      <c r="L202" s="22" t="s">
        <v>573</v>
      </c>
      <c r="M202" s="22" t="s">
        <v>999</v>
      </c>
      <c r="N202" s="22"/>
      <c r="O202" s="22" t="s">
        <v>507</v>
      </c>
      <c r="P202" s="22"/>
      <c r="Q202" s="22" t="s">
        <v>991</v>
      </c>
      <c r="R202" s="22" t="s">
        <v>82</v>
      </c>
      <c r="S202" s="22" t="s">
        <v>82</v>
      </c>
      <c r="T202" s="22" t="s">
        <v>82</v>
      </c>
      <c r="U202" s="22" t="s">
        <v>82</v>
      </c>
      <c r="V202" s="22" t="s">
        <v>82</v>
      </c>
      <c r="W202" s="22" t="s">
        <v>82</v>
      </c>
      <c r="X202" s="22" t="s">
        <v>82</v>
      </c>
      <c r="Y202" s="22" t="s">
        <v>82</v>
      </c>
      <c r="Z202" s="22" t="s">
        <v>992</v>
      </c>
      <c r="AA202" s="22" t="s">
        <v>745</v>
      </c>
      <c r="AB202" s="22" t="s">
        <v>982</v>
      </c>
      <c r="AC202" s="22" t="s">
        <v>573</v>
      </c>
      <c r="AD202" s="22" t="s">
        <v>999</v>
      </c>
      <c r="AE202" s="22" t="s">
        <v>999</v>
      </c>
      <c r="AF202" s="22" t="s">
        <v>993</v>
      </c>
      <c r="AG202" s="22" t="s">
        <v>82</v>
      </c>
      <c r="AH202" s="22" t="s">
        <v>82</v>
      </c>
      <c r="AI202" s="22" t="s">
        <v>82</v>
      </c>
      <c r="AJ202" s="22" t="s">
        <v>82</v>
      </c>
      <c r="AK202" s="22" t="s">
        <v>990</v>
      </c>
      <c r="AL202" s="22" t="s">
        <v>82</v>
      </c>
      <c r="AM202" s="22" t="s">
        <v>993</v>
      </c>
      <c r="AN202" s="22" t="s">
        <v>82</v>
      </c>
      <c r="AO202" s="22" t="s">
        <v>82</v>
      </c>
      <c r="AP202" s="22" t="s">
        <v>82</v>
      </c>
      <c r="AQ202" s="22" t="s">
        <v>82</v>
      </c>
      <c r="AR202" s="22" t="s">
        <v>82</v>
      </c>
      <c r="AS202" s="22" t="s">
        <v>82</v>
      </c>
      <c r="AT202" s="22" t="s">
        <v>82</v>
      </c>
      <c r="AU202" s="22" t="s">
        <v>82</v>
      </c>
      <c r="AV202" s="22" t="s">
        <v>82</v>
      </c>
      <c r="AW202" s="22" t="s">
        <v>82</v>
      </c>
      <c r="AX202" s="22" t="s">
        <v>82</v>
      </c>
      <c r="AY202" s="22" t="s">
        <v>82</v>
      </c>
      <c r="AZ202" s="22" t="s">
        <v>82</v>
      </c>
      <c r="BA202" s="22" t="s">
        <v>82</v>
      </c>
      <c r="BB202" s="22" t="s">
        <v>82</v>
      </c>
      <c r="BC202" s="22" t="s">
        <v>82</v>
      </c>
      <c r="BD202" s="22" t="s">
        <v>82</v>
      </c>
      <c r="BE202" s="22" t="s">
        <v>82</v>
      </c>
      <c r="BF202" s="22">
        <v>11</v>
      </c>
      <c r="BG202" s="22" t="s">
        <v>82</v>
      </c>
      <c r="BH202" s="22" t="s">
        <v>82</v>
      </c>
      <c r="BI202" s="22" t="s">
        <v>82</v>
      </c>
      <c r="BJ202" s="22" t="s">
        <v>82</v>
      </c>
      <c r="BK202" s="22" t="s">
        <v>82</v>
      </c>
      <c r="BL202" s="22" t="s">
        <v>82</v>
      </c>
      <c r="BM202" s="22" t="s">
        <v>999</v>
      </c>
      <c r="BN202" s="22" t="s">
        <v>82</v>
      </c>
      <c r="BO202" s="22" t="s">
        <v>82</v>
      </c>
      <c r="BP202" s="22" t="s">
        <v>82</v>
      </c>
      <c r="BQ202" s="22" t="s">
        <v>82</v>
      </c>
      <c r="BR202" s="22" t="s">
        <v>82</v>
      </c>
      <c r="BS202" s="22" t="s">
        <v>85</v>
      </c>
      <c r="BT202" s="22" t="s">
        <v>82</v>
      </c>
      <c r="BU202" s="22" t="s">
        <v>82</v>
      </c>
      <c r="BV202" s="22" t="s">
        <v>82</v>
      </c>
      <c r="BW202" s="22" t="s">
        <v>82</v>
      </c>
      <c r="BX202" s="22" t="s">
        <v>82</v>
      </c>
      <c r="BY202" s="22" t="s">
        <v>82</v>
      </c>
      <c r="BZ202" s="22" t="s">
        <v>82</v>
      </c>
      <c r="CA202" s="22" t="s">
        <v>82</v>
      </c>
      <c r="CB202" s="22" t="s">
        <v>82</v>
      </c>
      <c r="CC202" s="22" t="s">
        <v>82</v>
      </c>
      <c r="CD202" s="22" t="s">
        <v>82</v>
      </c>
      <c r="CE202" s="22" t="s">
        <v>82</v>
      </c>
      <c r="CF202" s="22" t="s">
        <v>82</v>
      </c>
      <c r="CG202" s="22" t="s">
        <v>82</v>
      </c>
      <c r="CH202" s="22" t="s">
        <v>82</v>
      </c>
      <c r="CI202" s="22" t="s">
        <v>82</v>
      </c>
      <c r="CJ202" s="22" t="s">
        <v>82</v>
      </c>
      <c r="CK202" s="22" t="s">
        <v>82</v>
      </c>
      <c r="CL202" s="22" t="s">
        <v>82</v>
      </c>
      <c r="CM202" s="22">
        <v>1</v>
      </c>
      <c r="CN202" s="22" t="s">
        <v>82</v>
      </c>
      <c r="CO202" s="22" t="s">
        <v>82</v>
      </c>
      <c r="CP202" s="22" t="s">
        <v>82</v>
      </c>
      <c r="CQ202" s="22" t="s">
        <v>82</v>
      </c>
      <c r="CR202" s="22" t="s">
        <v>82</v>
      </c>
      <c r="CS202" s="22" t="s">
        <v>82</v>
      </c>
      <c r="CT202" s="22" t="s">
        <v>82</v>
      </c>
      <c r="CU202" s="22" t="s">
        <v>82</v>
      </c>
      <c r="CV202" s="22" t="s">
        <v>82</v>
      </c>
      <c r="CW202" s="22" t="s">
        <v>82</v>
      </c>
      <c r="CX202" s="22" t="s">
        <v>82</v>
      </c>
      <c r="CY202" s="22" t="s">
        <v>82</v>
      </c>
      <c r="CZ202" s="22" t="s">
        <v>82</v>
      </c>
      <c r="DA202" s="22" t="s">
        <v>82</v>
      </c>
      <c r="DB202" s="22" t="s">
        <v>82</v>
      </c>
      <c r="DC202" s="22" t="s">
        <v>82</v>
      </c>
      <c r="DD202" s="22" t="s">
        <v>82</v>
      </c>
      <c r="DE202" s="22" t="s">
        <v>82</v>
      </c>
      <c r="DF202" s="22" t="s">
        <v>82</v>
      </c>
      <c r="DG202" s="22" t="s">
        <v>82</v>
      </c>
      <c r="DH202" s="22" t="s">
        <v>82</v>
      </c>
      <c r="DI202" s="22" t="s">
        <v>82</v>
      </c>
      <c r="DJ202" s="22" t="s">
        <v>82</v>
      </c>
      <c r="DK202" s="22" t="s">
        <v>82</v>
      </c>
      <c r="DL202" s="22" t="s">
        <v>82</v>
      </c>
      <c r="DM202" s="22" t="s">
        <v>82</v>
      </c>
      <c r="DN202" s="22" t="s">
        <v>82</v>
      </c>
      <c r="DO202" s="22" t="s">
        <v>82</v>
      </c>
      <c r="DP202" s="22" t="s">
        <v>82</v>
      </c>
      <c r="DQ202" s="22" t="s">
        <v>82</v>
      </c>
      <c r="DR202" s="22" t="s">
        <v>82</v>
      </c>
      <c r="DS202" s="22" t="s">
        <v>82</v>
      </c>
      <c r="DT202" s="22" t="s">
        <v>82</v>
      </c>
      <c r="DU202" s="22" t="s">
        <v>82</v>
      </c>
      <c r="DV202" s="22" t="s">
        <v>82</v>
      </c>
      <c r="DW202" s="22" t="s">
        <v>82</v>
      </c>
      <c r="DX202" s="22" t="s">
        <v>82</v>
      </c>
      <c r="DY202" s="22" t="s">
        <v>82</v>
      </c>
      <c r="DZ202" s="22" t="s">
        <v>82</v>
      </c>
      <c r="EA202" s="22" t="s">
        <v>82</v>
      </c>
      <c r="EB202" s="22" t="s">
        <v>82</v>
      </c>
      <c r="EC202" s="22" t="s">
        <v>82</v>
      </c>
      <c r="ED202" s="22" t="s">
        <v>82</v>
      </c>
      <c r="EE202" s="22" t="s">
        <v>82</v>
      </c>
      <c r="EF202" s="22" t="s">
        <v>82</v>
      </c>
      <c r="EG202" s="22" t="s">
        <v>82</v>
      </c>
      <c r="EH202" s="22" t="s">
        <v>82</v>
      </c>
      <c r="EI202" s="22" t="s">
        <v>82</v>
      </c>
      <c r="EJ202" s="22" t="s">
        <v>82</v>
      </c>
      <c r="EK202" s="22" t="s">
        <v>82</v>
      </c>
    </row>
    <row r="203" spans="2:141">
      <c r="B203" s="22" t="s">
        <v>994</v>
      </c>
      <c r="C203" s="22" t="s">
        <v>994</v>
      </c>
      <c r="D203" s="22">
        <v>0</v>
      </c>
      <c r="E203" s="22" t="s">
        <v>82</v>
      </c>
      <c r="F203" s="22">
        <v>103</v>
      </c>
      <c r="G203" s="22">
        <v>1</v>
      </c>
      <c r="H203" s="22" t="s">
        <v>1000</v>
      </c>
      <c r="I203" s="22" t="s">
        <v>1001</v>
      </c>
      <c r="J203" s="22" t="s">
        <v>745</v>
      </c>
      <c r="K203" s="22" t="s">
        <v>982</v>
      </c>
      <c r="L203" s="22" t="s">
        <v>573</v>
      </c>
      <c r="M203" s="22" t="s">
        <v>1002</v>
      </c>
      <c r="N203" s="22"/>
      <c r="O203" s="22" t="s">
        <v>507</v>
      </c>
      <c r="P203" s="22"/>
      <c r="Q203" s="22" t="s">
        <v>991</v>
      </c>
      <c r="R203" s="22" t="s">
        <v>82</v>
      </c>
      <c r="S203" s="22" t="s">
        <v>82</v>
      </c>
      <c r="T203" s="22" t="s">
        <v>82</v>
      </c>
      <c r="U203" s="22" t="s">
        <v>82</v>
      </c>
      <c r="V203" s="22" t="s">
        <v>82</v>
      </c>
      <c r="W203" s="22" t="s">
        <v>82</v>
      </c>
      <c r="X203" s="22" t="s">
        <v>82</v>
      </c>
      <c r="Y203" s="22" t="s">
        <v>82</v>
      </c>
      <c r="Z203" s="22" t="s">
        <v>992</v>
      </c>
      <c r="AA203" s="22" t="s">
        <v>745</v>
      </c>
      <c r="AB203" s="22" t="s">
        <v>982</v>
      </c>
      <c r="AC203" s="22" t="s">
        <v>573</v>
      </c>
      <c r="AD203" s="22" t="s">
        <v>1002</v>
      </c>
      <c r="AE203" s="22" t="s">
        <v>1002</v>
      </c>
      <c r="AF203" s="22" t="s">
        <v>993</v>
      </c>
      <c r="AG203" s="22" t="s">
        <v>82</v>
      </c>
      <c r="AH203" s="22" t="s">
        <v>82</v>
      </c>
      <c r="AI203" s="22" t="s">
        <v>82</v>
      </c>
      <c r="AJ203" s="22" t="s">
        <v>82</v>
      </c>
      <c r="AK203" s="22" t="s">
        <v>990</v>
      </c>
      <c r="AL203" s="22" t="s">
        <v>82</v>
      </c>
      <c r="AM203" s="22" t="s">
        <v>993</v>
      </c>
      <c r="AN203" s="22" t="s">
        <v>82</v>
      </c>
      <c r="AO203" s="22" t="s">
        <v>82</v>
      </c>
      <c r="AP203" s="22" t="s">
        <v>82</v>
      </c>
      <c r="AQ203" s="22" t="s">
        <v>82</v>
      </c>
      <c r="AR203" s="22" t="s">
        <v>82</v>
      </c>
      <c r="AS203" s="22" t="s">
        <v>82</v>
      </c>
      <c r="AT203" s="22" t="s">
        <v>82</v>
      </c>
      <c r="AU203" s="22" t="s">
        <v>82</v>
      </c>
      <c r="AV203" s="22" t="s">
        <v>82</v>
      </c>
      <c r="AW203" s="22" t="s">
        <v>82</v>
      </c>
      <c r="AX203" s="22" t="s">
        <v>82</v>
      </c>
      <c r="AY203" s="22" t="s">
        <v>82</v>
      </c>
      <c r="AZ203" s="22" t="s">
        <v>82</v>
      </c>
      <c r="BA203" s="22" t="s">
        <v>82</v>
      </c>
      <c r="BB203" s="22" t="s">
        <v>82</v>
      </c>
      <c r="BC203" s="22" t="s">
        <v>82</v>
      </c>
      <c r="BD203" s="22" t="s">
        <v>82</v>
      </c>
      <c r="BE203" s="22" t="s">
        <v>82</v>
      </c>
      <c r="BF203" s="22">
        <v>11</v>
      </c>
      <c r="BG203" s="22" t="s">
        <v>82</v>
      </c>
      <c r="BH203" s="22" t="s">
        <v>82</v>
      </c>
      <c r="BI203" s="22" t="s">
        <v>82</v>
      </c>
      <c r="BJ203" s="22" t="s">
        <v>82</v>
      </c>
      <c r="BK203" s="22" t="s">
        <v>82</v>
      </c>
      <c r="BL203" s="22" t="s">
        <v>82</v>
      </c>
      <c r="BM203" s="22" t="s">
        <v>1002</v>
      </c>
      <c r="BN203" s="22" t="s">
        <v>82</v>
      </c>
      <c r="BO203" s="22" t="s">
        <v>82</v>
      </c>
      <c r="BP203" s="22" t="s">
        <v>82</v>
      </c>
      <c r="BQ203" s="22" t="s">
        <v>82</v>
      </c>
      <c r="BR203" s="22" t="s">
        <v>82</v>
      </c>
      <c r="BS203" s="22" t="s">
        <v>88</v>
      </c>
      <c r="BT203" s="22" t="s">
        <v>82</v>
      </c>
      <c r="BU203" s="22" t="s">
        <v>82</v>
      </c>
      <c r="BV203" s="22" t="s">
        <v>82</v>
      </c>
      <c r="BW203" s="22" t="s">
        <v>82</v>
      </c>
      <c r="BX203" s="22" t="s">
        <v>82</v>
      </c>
      <c r="BY203" s="22" t="s">
        <v>82</v>
      </c>
      <c r="BZ203" s="22" t="s">
        <v>82</v>
      </c>
      <c r="CA203" s="22" t="s">
        <v>82</v>
      </c>
      <c r="CB203" s="22" t="s">
        <v>82</v>
      </c>
      <c r="CC203" s="22" t="s">
        <v>82</v>
      </c>
      <c r="CD203" s="22" t="s">
        <v>82</v>
      </c>
      <c r="CE203" s="22" t="s">
        <v>82</v>
      </c>
      <c r="CF203" s="22" t="s">
        <v>82</v>
      </c>
      <c r="CG203" s="22" t="s">
        <v>82</v>
      </c>
      <c r="CH203" s="22" t="s">
        <v>82</v>
      </c>
      <c r="CI203" s="22" t="s">
        <v>82</v>
      </c>
      <c r="CJ203" s="22" t="s">
        <v>82</v>
      </c>
      <c r="CK203" s="22" t="s">
        <v>82</v>
      </c>
      <c r="CL203" s="22" t="s">
        <v>82</v>
      </c>
      <c r="CM203" s="22">
        <v>1</v>
      </c>
      <c r="CN203" s="22" t="s">
        <v>82</v>
      </c>
      <c r="CO203" s="22" t="s">
        <v>82</v>
      </c>
      <c r="CP203" s="22" t="s">
        <v>82</v>
      </c>
      <c r="CQ203" s="22" t="s">
        <v>82</v>
      </c>
      <c r="CR203" s="22" t="s">
        <v>82</v>
      </c>
      <c r="CS203" s="22" t="s">
        <v>82</v>
      </c>
      <c r="CT203" s="22" t="s">
        <v>82</v>
      </c>
      <c r="CU203" s="22" t="s">
        <v>82</v>
      </c>
      <c r="CV203" s="22" t="s">
        <v>82</v>
      </c>
      <c r="CW203" s="22" t="s">
        <v>82</v>
      </c>
      <c r="CX203" s="22" t="s">
        <v>82</v>
      </c>
      <c r="CY203" s="22" t="s">
        <v>82</v>
      </c>
      <c r="CZ203" s="22" t="s">
        <v>82</v>
      </c>
      <c r="DA203" s="22" t="s">
        <v>82</v>
      </c>
      <c r="DB203" s="22" t="s">
        <v>82</v>
      </c>
      <c r="DC203" s="22" t="s">
        <v>82</v>
      </c>
      <c r="DD203" s="22" t="s">
        <v>82</v>
      </c>
      <c r="DE203" s="22" t="s">
        <v>82</v>
      </c>
      <c r="DF203" s="22" t="s">
        <v>82</v>
      </c>
      <c r="DG203" s="22" t="s">
        <v>82</v>
      </c>
      <c r="DH203" s="22" t="s">
        <v>82</v>
      </c>
      <c r="DI203" s="22" t="s">
        <v>82</v>
      </c>
      <c r="DJ203" s="22" t="s">
        <v>82</v>
      </c>
      <c r="DK203" s="22" t="s">
        <v>82</v>
      </c>
      <c r="DL203" s="22" t="s">
        <v>82</v>
      </c>
      <c r="DM203" s="22" t="s">
        <v>82</v>
      </c>
      <c r="DN203" s="22" t="s">
        <v>82</v>
      </c>
      <c r="DO203" s="22" t="s">
        <v>82</v>
      </c>
      <c r="DP203" s="22" t="s">
        <v>82</v>
      </c>
      <c r="DQ203" s="22" t="s">
        <v>82</v>
      </c>
      <c r="DR203" s="22" t="s">
        <v>82</v>
      </c>
      <c r="DS203" s="22" t="s">
        <v>82</v>
      </c>
      <c r="DT203" s="22" t="s">
        <v>82</v>
      </c>
      <c r="DU203" s="22" t="s">
        <v>82</v>
      </c>
      <c r="DV203" s="22" t="s">
        <v>82</v>
      </c>
      <c r="DW203" s="22" t="s">
        <v>82</v>
      </c>
      <c r="DX203" s="22" t="s">
        <v>82</v>
      </c>
      <c r="DY203" s="22" t="s">
        <v>82</v>
      </c>
      <c r="DZ203" s="22" t="s">
        <v>82</v>
      </c>
      <c r="EA203" s="22" t="s">
        <v>82</v>
      </c>
      <c r="EB203" s="22" t="s">
        <v>82</v>
      </c>
      <c r="EC203" s="22" t="s">
        <v>82</v>
      </c>
      <c r="ED203" s="22" t="s">
        <v>82</v>
      </c>
      <c r="EE203" s="22" t="s">
        <v>82</v>
      </c>
      <c r="EF203" s="22" t="s">
        <v>82</v>
      </c>
      <c r="EG203" s="22" t="s">
        <v>82</v>
      </c>
      <c r="EH203" s="22" t="s">
        <v>82</v>
      </c>
      <c r="EI203" s="22" t="s">
        <v>82</v>
      </c>
      <c r="EJ203" s="22" t="s">
        <v>82</v>
      </c>
      <c r="EK203" s="22" t="s">
        <v>82</v>
      </c>
    </row>
    <row r="204" spans="2:141">
      <c r="B204" s="22" t="s">
        <v>994</v>
      </c>
      <c r="C204" s="22" t="s">
        <v>994</v>
      </c>
      <c r="D204" s="22">
        <v>0</v>
      </c>
      <c r="E204" s="22" t="s">
        <v>82</v>
      </c>
      <c r="F204" s="22">
        <v>104</v>
      </c>
      <c r="G204" s="22">
        <v>1</v>
      </c>
      <c r="H204" s="22" t="s">
        <v>1003</v>
      </c>
      <c r="I204" s="22" t="s">
        <v>1004</v>
      </c>
      <c r="J204" s="22" t="s">
        <v>745</v>
      </c>
      <c r="K204" s="22" t="s">
        <v>982</v>
      </c>
      <c r="L204" s="22" t="s">
        <v>573</v>
      </c>
      <c r="M204" s="22" t="s">
        <v>1005</v>
      </c>
      <c r="N204" s="22"/>
      <c r="O204" s="22" t="s">
        <v>507</v>
      </c>
      <c r="P204" s="22"/>
      <c r="Q204" s="22" t="s">
        <v>991</v>
      </c>
      <c r="R204" s="22" t="s">
        <v>82</v>
      </c>
      <c r="S204" s="22" t="s">
        <v>82</v>
      </c>
      <c r="T204" s="22" t="s">
        <v>82</v>
      </c>
      <c r="U204" s="22" t="s">
        <v>82</v>
      </c>
      <c r="V204" s="22" t="s">
        <v>82</v>
      </c>
      <c r="W204" s="22" t="s">
        <v>82</v>
      </c>
      <c r="X204" s="22" t="s">
        <v>82</v>
      </c>
      <c r="Y204" s="22" t="s">
        <v>82</v>
      </c>
      <c r="Z204" s="22" t="s">
        <v>992</v>
      </c>
      <c r="AA204" s="22" t="s">
        <v>745</v>
      </c>
      <c r="AB204" s="22" t="s">
        <v>982</v>
      </c>
      <c r="AC204" s="22" t="s">
        <v>573</v>
      </c>
      <c r="AD204" s="22" t="s">
        <v>1005</v>
      </c>
      <c r="AE204" s="22" t="s">
        <v>1005</v>
      </c>
      <c r="AF204" s="22" t="s">
        <v>993</v>
      </c>
      <c r="AG204" s="22" t="s">
        <v>82</v>
      </c>
      <c r="AH204" s="22" t="s">
        <v>82</v>
      </c>
      <c r="AI204" s="22" t="s">
        <v>82</v>
      </c>
      <c r="AJ204" s="22" t="s">
        <v>82</v>
      </c>
      <c r="AK204" s="22" t="s">
        <v>990</v>
      </c>
      <c r="AL204" s="22" t="s">
        <v>82</v>
      </c>
      <c r="AM204" s="22" t="s">
        <v>993</v>
      </c>
      <c r="AN204" s="22" t="s">
        <v>82</v>
      </c>
      <c r="AO204" s="22" t="s">
        <v>82</v>
      </c>
      <c r="AP204" s="22" t="s">
        <v>82</v>
      </c>
      <c r="AQ204" s="22" t="s">
        <v>82</v>
      </c>
      <c r="AR204" s="22" t="s">
        <v>82</v>
      </c>
      <c r="AS204" s="22" t="s">
        <v>82</v>
      </c>
      <c r="AT204" s="22" t="s">
        <v>82</v>
      </c>
      <c r="AU204" s="22" t="s">
        <v>82</v>
      </c>
      <c r="AV204" s="22" t="s">
        <v>82</v>
      </c>
      <c r="AW204" s="22" t="s">
        <v>82</v>
      </c>
      <c r="AX204" s="22" t="s">
        <v>82</v>
      </c>
      <c r="AY204" s="22" t="s">
        <v>82</v>
      </c>
      <c r="AZ204" s="22" t="s">
        <v>82</v>
      </c>
      <c r="BA204" s="22" t="s">
        <v>82</v>
      </c>
      <c r="BB204" s="22" t="s">
        <v>82</v>
      </c>
      <c r="BC204" s="22" t="s">
        <v>82</v>
      </c>
      <c r="BD204" s="22" t="s">
        <v>82</v>
      </c>
      <c r="BE204" s="22" t="s">
        <v>82</v>
      </c>
      <c r="BF204" s="22">
        <v>11</v>
      </c>
      <c r="BG204" s="22" t="s">
        <v>82</v>
      </c>
      <c r="BH204" s="22" t="s">
        <v>82</v>
      </c>
      <c r="BI204" s="22" t="s">
        <v>82</v>
      </c>
      <c r="BJ204" s="22" t="s">
        <v>82</v>
      </c>
      <c r="BK204" s="22" t="s">
        <v>82</v>
      </c>
      <c r="BL204" s="22" t="s">
        <v>82</v>
      </c>
      <c r="BM204" s="22" t="s">
        <v>1005</v>
      </c>
      <c r="BN204" s="22" t="s">
        <v>82</v>
      </c>
      <c r="BO204" s="22" t="s">
        <v>82</v>
      </c>
      <c r="BP204" s="22" t="s">
        <v>82</v>
      </c>
      <c r="BQ204" s="22" t="s">
        <v>82</v>
      </c>
      <c r="BR204" s="22" t="s">
        <v>82</v>
      </c>
      <c r="BS204" s="22" t="s">
        <v>91</v>
      </c>
      <c r="BT204" s="22" t="s">
        <v>82</v>
      </c>
      <c r="BU204" s="22" t="s">
        <v>82</v>
      </c>
      <c r="BV204" s="22" t="s">
        <v>82</v>
      </c>
      <c r="BW204" s="22" t="s">
        <v>82</v>
      </c>
      <c r="BX204" s="22" t="s">
        <v>82</v>
      </c>
      <c r="BY204" s="22" t="s">
        <v>82</v>
      </c>
      <c r="BZ204" s="22" t="s">
        <v>82</v>
      </c>
      <c r="CA204" s="22" t="s">
        <v>82</v>
      </c>
      <c r="CB204" s="22" t="s">
        <v>82</v>
      </c>
      <c r="CC204" s="22" t="s">
        <v>82</v>
      </c>
      <c r="CD204" s="22" t="s">
        <v>82</v>
      </c>
      <c r="CE204" s="22" t="s">
        <v>82</v>
      </c>
      <c r="CF204" s="22" t="s">
        <v>82</v>
      </c>
      <c r="CG204" s="22" t="s">
        <v>82</v>
      </c>
      <c r="CH204" s="22" t="s">
        <v>82</v>
      </c>
      <c r="CI204" s="22" t="s">
        <v>82</v>
      </c>
      <c r="CJ204" s="22" t="s">
        <v>82</v>
      </c>
      <c r="CK204" s="22" t="s">
        <v>82</v>
      </c>
      <c r="CL204" s="22" t="s">
        <v>82</v>
      </c>
      <c r="CM204" s="22">
        <v>1</v>
      </c>
      <c r="CN204" s="22" t="s">
        <v>82</v>
      </c>
      <c r="CO204" s="22" t="s">
        <v>82</v>
      </c>
      <c r="CP204" s="22" t="s">
        <v>82</v>
      </c>
      <c r="CQ204" s="22" t="s">
        <v>82</v>
      </c>
      <c r="CR204" s="22" t="s">
        <v>82</v>
      </c>
      <c r="CS204" s="22" t="s">
        <v>82</v>
      </c>
      <c r="CT204" s="22" t="s">
        <v>82</v>
      </c>
      <c r="CU204" s="22" t="s">
        <v>82</v>
      </c>
      <c r="CV204" s="22" t="s">
        <v>82</v>
      </c>
      <c r="CW204" s="22" t="s">
        <v>82</v>
      </c>
      <c r="CX204" s="22" t="s">
        <v>82</v>
      </c>
      <c r="CY204" s="22" t="s">
        <v>82</v>
      </c>
      <c r="CZ204" s="22" t="s">
        <v>82</v>
      </c>
      <c r="DA204" s="22" t="s">
        <v>82</v>
      </c>
      <c r="DB204" s="22" t="s">
        <v>82</v>
      </c>
      <c r="DC204" s="22" t="s">
        <v>82</v>
      </c>
      <c r="DD204" s="22" t="s">
        <v>82</v>
      </c>
      <c r="DE204" s="22" t="s">
        <v>82</v>
      </c>
      <c r="DF204" s="22" t="s">
        <v>82</v>
      </c>
      <c r="DG204" s="22" t="s">
        <v>82</v>
      </c>
      <c r="DH204" s="22" t="s">
        <v>82</v>
      </c>
      <c r="DI204" s="22" t="s">
        <v>82</v>
      </c>
      <c r="DJ204" s="22" t="s">
        <v>82</v>
      </c>
      <c r="DK204" s="22" t="s">
        <v>82</v>
      </c>
      <c r="DL204" s="22" t="s">
        <v>82</v>
      </c>
      <c r="DM204" s="22" t="s">
        <v>82</v>
      </c>
      <c r="DN204" s="22" t="s">
        <v>82</v>
      </c>
      <c r="DO204" s="22" t="s">
        <v>82</v>
      </c>
      <c r="DP204" s="22" t="s">
        <v>82</v>
      </c>
      <c r="DQ204" s="22" t="s">
        <v>82</v>
      </c>
      <c r="DR204" s="22" t="s">
        <v>82</v>
      </c>
      <c r="DS204" s="22" t="s">
        <v>82</v>
      </c>
      <c r="DT204" s="22" t="s">
        <v>82</v>
      </c>
      <c r="DU204" s="22" t="s">
        <v>82</v>
      </c>
      <c r="DV204" s="22" t="s">
        <v>82</v>
      </c>
      <c r="DW204" s="22" t="s">
        <v>82</v>
      </c>
      <c r="DX204" s="22" t="s">
        <v>82</v>
      </c>
      <c r="DY204" s="22" t="s">
        <v>82</v>
      </c>
      <c r="DZ204" s="22" t="s">
        <v>82</v>
      </c>
      <c r="EA204" s="22" t="s">
        <v>82</v>
      </c>
      <c r="EB204" s="22" t="s">
        <v>82</v>
      </c>
      <c r="EC204" s="22" t="s">
        <v>82</v>
      </c>
      <c r="ED204" s="22" t="s">
        <v>82</v>
      </c>
      <c r="EE204" s="22" t="s">
        <v>82</v>
      </c>
      <c r="EF204" s="22" t="s">
        <v>82</v>
      </c>
      <c r="EG204" s="22" t="s">
        <v>82</v>
      </c>
      <c r="EH204" s="22" t="s">
        <v>82</v>
      </c>
      <c r="EI204" s="22" t="s">
        <v>82</v>
      </c>
      <c r="EJ204" s="22" t="s">
        <v>82</v>
      </c>
      <c r="EK204" s="22" t="s">
        <v>82</v>
      </c>
    </row>
    <row r="205" spans="2:141">
      <c r="B205" s="22" t="s">
        <v>994</v>
      </c>
      <c r="C205" s="22" t="s">
        <v>994</v>
      </c>
      <c r="D205" s="22">
        <v>0</v>
      </c>
      <c r="E205" s="22" t="s">
        <v>82</v>
      </c>
      <c r="F205" s="22">
        <v>105</v>
      </c>
      <c r="G205" s="22">
        <v>1</v>
      </c>
      <c r="H205" s="22" t="s">
        <v>1006</v>
      </c>
      <c r="I205" s="22" t="s">
        <v>1007</v>
      </c>
      <c r="J205" s="22" t="s">
        <v>745</v>
      </c>
      <c r="K205" s="22" t="s">
        <v>982</v>
      </c>
      <c r="L205" s="22" t="s">
        <v>573</v>
      </c>
      <c r="M205" s="22" t="s">
        <v>1008</v>
      </c>
      <c r="N205" s="22"/>
      <c r="O205" s="22" t="s">
        <v>507</v>
      </c>
      <c r="P205" s="22"/>
      <c r="Q205" s="22" t="s">
        <v>991</v>
      </c>
      <c r="R205" s="22" t="s">
        <v>82</v>
      </c>
      <c r="S205" s="22" t="s">
        <v>82</v>
      </c>
      <c r="T205" s="22" t="s">
        <v>82</v>
      </c>
      <c r="U205" s="22" t="s">
        <v>82</v>
      </c>
      <c r="V205" s="22" t="s">
        <v>82</v>
      </c>
      <c r="W205" s="22" t="s">
        <v>82</v>
      </c>
      <c r="X205" s="22" t="s">
        <v>82</v>
      </c>
      <c r="Y205" s="22" t="s">
        <v>82</v>
      </c>
      <c r="Z205" s="22" t="s">
        <v>992</v>
      </c>
      <c r="AA205" s="22" t="s">
        <v>745</v>
      </c>
      <c r="AB205" s="22" t="s">
        <v>982</v>
      </c>
      <c r="AC205" s="22" t="s">
        <v>573</v>
      </c>
      <c r="AD205" s="22" t="s">
        <v>1008</v>
      </c>
      <c r="AE205" s="22" t="s">
        <v>1008</v>
      </c>
      <c r="AF205" s="22" t="s">
        <v>993</v>
      </c>
      <c r="AG205" s="22" t="s">
        <v>82</v>
      </c>
      <c r="AH205" s="22" t="s">
        <v>82</v>
      </c>
      <c r="AI205" s="22" t="s">
        <v>82</v>
      </c>
      <c r="AJ205" s="22" t="s">
        <v>82</v>
      </c>
      <c r="AK205" s="22" t="s">
        <v>990</v>
      </c>
      <c r="AL205" s="22" t="s">
        <v>82</v>
      </c>
      <c r="AM205" s="22" t="s">
        <v>993</v>
      </c>
      <c r="AN205" s="22" t="s">
        <v>82</v>
      </c>
      <c r="AO205" s="22" t="s">
        <v>82</v>
      </c>
      <c r="AP205" s="22" t="s">
        <v>82</v>
      </c>
      <c r="AQ205" s="22" t="s">
        <v>82</v>
      </c>
      <c r="AR205" s="22" t="s">
        <v>82</v>
      </c>
      <c r="AS205" s="22" t="s">
        <v>82</v>
      </c>
      <c r="AT205" s="22" t="s">
        <v>82</v>
      </c>
      <c r="AU205" s="22" t="s">
        <v>82</v>
      </c>
      <c r="AV205" s="22" t="s">
        <v>82</v>
      </c>
      <c r="AW205" s="22" t="s">
        <v>82</v>
      </c>
      <c r="AX205" s="22" t="s">
        <v>82</v>
      </c>
      <c r="AY205" s="22" t="s">
        <v>82</v>
      </c>
      <c r="AZ205" s="22" t="s">
        <v>82</v>
      </c>
      <c r="BA205" s="22" t="s">
        <v>82</v>
      </c>
      <c r="BB205" s="22" t="s">
        <v>82</v>
      </c>
      <c r="BC205" s="22" t="s">
        <v>82</v>
      </c>
      <c r="BD205" s="22" t="s">
        <v>82</v>
      </c>
      <c r="BE205" s="22" t="s">
        <v>82</v>
      </c>
      <c r="BF205" s="22">
        <v>11</v>
      </c>
      <c r="BG205" s="22" t="s">
        <v>82</v>
      </c>
      <c r="BH205" s="22" t="s">
        <v>82</v>
      </c>
      <c r="BI205" s="22" t="s">
        <v>82</v>
      </c>
      <c r="BJ205" s="22" t="s">
        <v>82</v>
      </c>
      <c r="BK205" s="22" t="s">
        <v>82</v>
      </c>
      <c r="BL205" s="22" t="s">
        <v>82</v>
      </c>
      <c r="BM205" s="22" t="s">
        <v>1008</v>
      </c>
      <c r="BN205" s="22" t="s">
        <v>82</v>
      </c>
      <c r="BO205" s="22" t="s">
        <v>82</v>
      </c>
      <c r="BP205" s="22" t="s">
        <v>82</v>
      </c>
      <c r="BQ205" s="22" t="s">
        <v>82</v>
      </c>
      <c r="BR205" s="22" t="s">
        <v>82</v>
      </c>
      <c r="BS205" s="22" t="s">
        <v>95</v>
      </c>
      <c r="BT205" s="22" t="s">
        <v>82</v>
      </c>
      <c r="BU205" s="22" t="s">
        <v>82</v>
      </c>
      <c r="BV205" s="22" t="s">
        <v>82</v>
      </c>
      <c r="BW205" s="22" t="s">
        <v>82</v>
      </c>
      <c r="BX205" s="22" t="s">
        <v>82</v>
      </c>
      <c r="BY205" s="22" t="s">
        <v>82</v>
      </c>
      <c r="BZ205" s="22" t="s">
        <v>82</v>
      </c>
      <c r="CA205" s="22" t="s">
        <v>82</v>
      </c>
      <c r="CB205" s="22" t="s">
        <v>82</v>
      </c>
      <c r="CC205" s="22" t="s">
        <v>82</v>
      </c>
      <c r="CD205" s="22" t="s">
        <v>82</v>
      </c>
      <c r="CE205" s="22" t="s">
        <v>82</v>
      </c>
      <c r="CF205" s="22" t="s">
        <v>82</v>
      </c>
      <c r="CG205" s="22" t="s">
        <v>82</v>
      </c>
      <c r="CH205" s="22" t="s">
        <v>82</v>
      </c>
      <c r="CI205" s="22" t="s">
        <v>82</v>
      </c>
      <c r="CJ205" s="22" t="s">
        <v>82</v>
      </c>
      <c r="CK205" s="22" t="s">
        <v>82</v>
      </c>
      <c r="CL205" s="22" t="s">
        <v>82</v>
      </c>
      <c r="CM205" s="22">
        <v>1</v>
      </c>
      <c r="CN205" s="22" t="s">
        <v>82</v>
      </c>
      <c r="CO205" s="22" t="s">
        <v>82</v>
      </c>
      <c r="CP205" s="22" t="s">
        <v>82</v>
      </c>
      <c r="CQ205" s="22" t="s">
        <v>82</v>
      </c>
      <c r="CR205" s="22" t="s">
        <v>82</v>
      </c>
      <c r="CS205" s="22" t="s">
        <v>82</v>
      </c>
      <c r="CT205" s="22" t="s">
        <v>82</v>
      </c>
      <c r="CU205" s="22" t="s">
        <v>82</v>
      </c>
      <c r="CV205" s="22" t="s">
        <v>82</v>
      </c>
      <c r="CW205" s="22" t="s">
        <v>82</v>
      </c>
      <c r="CX205" s="22" t="s">
        <v>82</v>
      </c>
      <c r="CY205" s="22" t="s">
        <v>82</v>
      </c>
      <c r="CZ205" s="22" t="s">
        <v>82</v>
      </c>
      <c r="DA205" s="22" t="s">
        <v>82</v>
      </c>
      <c r="DB205" s="22" t="s">
        <v>82</v>
      </c>
      <c r="DC205" s="22" t="s">
        <v>82</v>
      </c>
      <c r="DD205" s="22" t="s">
        <v>82</v>
      </c>
      <c r="DE205" s="22" t="s">
        <v>82</v>
      </c>
      <c r="DF205" s="22" t="s">
        <v>82</v>
      </c>
      <c r="DG205" s="22" t="s">
        <v>82</v>
      </c>
      <c r="DH205" s="22" t="s">
        <v>82</v>
      </c>
      <c r="DI205" s="22" t="s">
        <v>82</v>
      </c>
      <c r="DJ205" s="22" t="s">
        <v>82</v>
      </c>
      <c r="DK205" s="22" t="s">
        <v>82</v>
      </c>
      <c r="DL205" s="22" t="s">
        <v>82</v>
      </c>
      <c r="DM205" s="22" t="s">
        <v>82</v>
      </c>
      <c r="DN205" s="22" t="s">
        <v>82</v>
      </c>
      <c r="DO205" s="22" t="s">
        <v>82</v>
      </c>
      <c r="DP205" s="22" t="s">
        <v>82</v>
      </c>
      <c r="DQ205" s="22" t="s">
        <v>82</v>
      </c>
      <c r="DR205" s="22" t="s">
        <v>82</v>
      </c>
      <c r="DS205" s="22" t="s">
        <v>82</v>
      </c>
      <c r="DT205" s="22" t="s">
        <v>82</v>
      </c>
      <c r="DU205" s="22" t="s">
        <v>82</v>
      </c>
      <c r="DV205" s="22" t="s">
        <v>82</v>
      </c>
      <c r="DW205" s="22" t="s">
        <v>82</v>
      </c>
      <c r="DX205" s="22" t="s">
        <v>82</v>
      </c>
      <c r="DY205" s="22" t="s">
        <v>82</v>
      </c>
      <c r="DZ205" s="22" t="s">
        <v>82</v>
      </c>
      <c r="EA205" s="22" t="s">
        <v>82</v>
      </c>
      <c r="EB205" s="22" t="s">
        <v>82</v>
      </c>
      <c r="EC205" s="22" t="s">
        <v>82</v>
      </c>
      <c r="ED205" s="22" t="s">
        <v>82</v>
      </c>
      <c r="EE205" s="22" t="s">
        <v>82</v>
      </c>
      <c r="EF205" s="22" t="s">
        <v>82</v>
      </c>
      <c r="EG205" s="22" t="s">
        <v>82</v>
      </c>
      <c r="EH205" s="22" t="s">
        <v>82</v>
      </c>
      <c r="EI205" s="22" t="s">
        <v>82</v>
      </c>
      <c r="EJ205" s="22" t="s">
        <v>82</v>
      </c>
      <c r="EK205" s="22" t="s">
        <v>82</v>
      </c>
    </row>
    <row r="206" spans="2:141">
      <c r="B206" s="22" t="s">
        <v>994</v>
      </c>
      <c r="C206" s="22" t="s">
        <v>994</v>
      </c>
      <c r="D206" s="22">
        <v>0</v>
      </c>
      <c r="E206" s="22" t="s">
        <v>82</v>
      </c>
      <c r="F206" s="22">
        <v>106</v>
      </c>
      <c r="G206" s="22">
        <v>1</v>
      </c>
      <c r="H206" s="22" t="s">
        <v>1009</v>
      </c>
      <c r="I206" s="22" t="s">
        <v>1010</v>
      </c>
      <c r="J206" s="22" t="s">
        <v>745</v>
      </c>
      <c r="K206" s="22" t="s">
        <v>982</v>
      </c>
      <c r="L206" s="22" t="s">
        <v>573</v>
      </c>
      <c r="M206" s="22" t="s">
        <v>1011</v>
      </c>
      <c r="N206" s="22"/>
      <c r="O206" s="22" t="s">
        <v>507</v>
      </c>
      <c r="P206" s="22"/>
      <c r="Q206" s="22" t="s">
        <v>991</v>
      </c>
      <c r="R206" s="22" t="s">
        <v>82</v>
      </c>
      <c r="S206" s="22" t="s">
        <v>82</v>
      </c>
      <c r="T206" s="22" t="s">
        <v>82</v>
      </c>
      <c r="U206" s="22" t="s">
        <v>82</v>
      </c>
      <c r="V206" s="22" t="s">
        <v>82</v>
      </c>
      <c r="W206" s="22" t="s">
        <v>82</v>
      </c>
      <c r="X206" s="22" t="s">
        <v>82</v>
      </c>
      <c r="Y206" s="22" t="s">
        <v>82</v>
      </c>
      <c r="Z206" s="22" t="s">
        <v>992</v>
      </c>
      <c r="AA206" s="22" t="s">
        <v>745</v>
      </c>
      <c r="AB206" s="22" t="s">
        <v>982</v>
      </c>
      <c r="AC206" s="22" t="s">
        <v>573</v>
      </c>
      <c r="AD206" s="22" t="s">
        <v>1011</v>
      </c>
      <c r="AE206" s="22" t="s">
        <v>1011</v>
      </c>
      <c r="AF206" s="22" t="s">
        <v>993</v>
      </c>
      <c r="AG206" s="22" t="s">
        <v>82</v>
      </c>
      <c r="AH206" s="22" t="s">
        <v>82</v>
      </c>
      <c r="AI206" s="22" t="s">
        <v>82</v>
      </c>
      <c r="AJ206" s="22" t="s">
        <v>82</v>
      </c>
      <c r="AK206" s="22" t="s">
        <v>990</v>
      </c>
      <c r="AL206" s="22" t="s">
        <v>82</v>
      </c>
      <c r="AM206" s="22" t="s">
        <v>993</v>
      </c>
      <c r="AN206" s="22" t="s">
        <v>82</v>
      </c>
      <c r="AO206" s="22" t="s">
        <v>82</v>
      </c>
      <c r="AP206" s="22" t="s">
        <v>82</v>
      </c>
      <c r="AQ206" s="22" t="s">
        <v>82</v>
      </c>
      <c r="AR206" s="22" t="s">
        <v>82</v>
      </c>
      <c r="AS206" s="22" t="s">
        <v>82</v>
      </c>
      <c r="AT206" s="22" t="s">
        <v>82</v>
      </c>
      <c r="AU206" s="22" t="s">
        <v>82</v>
      </c>
      <c r="AV206" s="22" t="s">
        <v>82</v>
      </c>
      <c r="AW206" s="22" t="s">
        <v>82</v>
      </c>
      <c r="AX206" s="22" t="s">
        <v>82</v>
      </c>
      <c r="AY206" s="22" t="s">
        <v>82</v>
      </c>
      <c r="AZ206" s="22" t="s">
        <v>82</v>
      </c>
      <c r="BA206" s="22" t="s">
        <v>82</v>
      </c>
      <c r="BB206" s="22" t="s">
        <v>82</v>
      </c>
      <c r="BC206" s="22" t="s">
        <v>82</v>
      </c>
      <c r="BD206" s="22" t="s">
        <v>82</v>
      </c>
      <c r="BE206" s="22" t="s">
        <v>82</v>
      </c>
      <c r="BF206" s="22">
        <v>11</v>
      </c>
      <c r="BG206" s="22" t="s">
        <v>82</v>
      </c>
      <c r="BH206" s="22" t="s">
        <v>82</v>
      </c>
      <c r="BI206" s="22" t="s">
        <v>82</v>
      </c>
      <c r="BJ206" s="22" t="s">
        <v>82</v>
      </c>
      <c r="BK206" s="22" t="s">
        <v>82</v>
      </c>
      <c r="BL206" s="22" t="s">
        <v>82</v>
      </c>
      <c r="BM206" s="22" t="s">
        <v>1011</v>
      </c>
      <c r="BN206" s="22" t="s">
        <v>82</v>
      </c>
      <c r="BO206" s="22" t="s">
        <v>82</v>
      </c>
      <c r="BP206" s="22" t="s">
        <v>82</v>
      </c>
      <c r="BQ206" s="22" t="s">
        <v>82</v>
      </c>
      <c r="BR206" s="22" t="s">
        <v>82</v>
      </c>
      <c r="BS206" s="22" t="s">
        <v>98</v>
      </c>
      <c r="BT206" s="22" t="s">
        <v>82</v>
      </c>
      <c r="BU206" s="22" t="s">
        <v>82</v>
      </c>
      <c r="BV206" s="22" t="s">
        <v>82</v>
      </c>
      <c r="BW206" s="22" t="s">
        <v>82</v>
      </c>
      <c r="BX206" s="22" t="s">
        <v>82</v>
      </c>
      <c r="BY206" s="22" t="s">
        <v>82</v>
      </c>
      <c r="BZ206" s="22" t="s">
        <v>82</v>
      </c>
      <c r="CA206" s="22" t="s">
        <v>82</v>
      </c>
      <c r="CB206" s="22" t="s">
        <v>82</v>
      </c>
      <c r="CC206" s="22" t="s">
        <v>82</v>
      </c>
      <c r="CD206" s="22" t="s">
        <v>82</v>
      </c>
      <c r="CE206" s="22" t="s">
        <v>82</v>
      </c>
      <c r="CF206" s="22" t="s">
        <v>82</v>
      </c>
      <c r="CG206" s="22" t="s">
        <v>82</v>
      </c>
      <c r="CH206" s="22" t="s">
        <v>82</v>
      </c>
      <c r="CI206" s="22" t="s">
        <v>82</v>
      </c>
      <c r="CJ206" s="22" t="s">
        <v>82</v>
      </c>
      <c r="CK206" s="22" t="s">
        <v>82</v>
      </c>
      <c r="CL206" s="22" t="s">
        <v>82</v>
      </c>
      <c r="CM206" s="22">
        <v>1</v>
      </c>
      <c r="CN206" s="22" t="s">
        <v>82</v>
      </c>
      <c r="CO206" s="22" t="s">
        <v>82</v>
      </c>
      <c r="CP206" s="22" t="s">
        <v>82</v>
      </c>
      <c r="CQ206" s="22" t="s">
        <v>82</v>
      </c>
      <c r="CR206" s="22" t="s">
        <v>82</v>
      </c>
      <c r="CS206" s="22" t="s">
        <v>82</v>
      </c>
      <c r="CT206" s="22" t="s">
        <v>82</v>
      </c>
      <c r="CU206" s="22" t="s">
        <v>82</v>
      </c>
      <c r="CV206" s="22" t="s">
        <v>82</v>
      </c>
      <c r="CW206" s="22" t="s">
        <v>82</v>
      </c>
      <c r="CX206" s="22" t="s">
        <v>82</v>
      </c>
      <c r="CY206" s="22" t="s">
        <v>82</v>
      </c>
      <c r="CZ206" s="22" t="s">
        <v>82</v>
      </c>
      <c r="DA206" s="22" t="s">
        <v>82</v>
      </c>
      <c r="DB206" s="22" t="s">
        <v>82</v>
      </c>
      <c r="DC206" s="22" t="s">
        <v>82</v>
      </c>
      <c r="DD206" s="22" t="s">
        <v>82</v>
      </c>
      <c r="DE206" s="22" t="s">
        <v>82</v>
      </c>
      <c r="DF206" s="22" t="s">
        <v>82</v>
      </c>
      <c r="DG206" s="22" t="s">
        <v>82</v>
      </c>
      <c r="DH206" s="22" t="s">
        <v>82</v>
      </c>
      <c r="DI206" s="22" t="s">
        <v>82</v>
      </c>
      <c r="DJ206" s="22" t="s">
        <v>82</v>
      </c>
      <c r="DK206" s="22" t="s">
        <v>82</v>
      </c>
      <c r="DL206" s="22" t="s">
        <v>82</v>
      </c>
      <c r="DM206" s="22" t="s">
        <v>82</v>
      </c>
      <c r="DN206" s="22" t="s">
        <v>82</v>
      </c>
      <c r="DO206" s="22" t="s">
        <v>82</v>
      </c>
      <c r="DP206" s="22" t="s">
        <v>82</v>
      </c>
      <c r="DQ206" s="22" t="s">
        <v>82</v>
      </c>
      <c r="DR206" s="22" t="s">
        <v>82</v>
      </c>
      <c r="DS206" s="22" t="s">
        <v>82</v>
      </c>
      <c r="DT206" s="22" t="s">
        <v>82</v>
      </c>
      <c r="DU206" s="22" t="s">
        <v>82</v>
      </c>
      <c r="DV206" s="22" t="s">
        <v>82</v>
      </c>
      <c r="DW206" s="22" t="s">
        <v>82</v>
      </c>
      <c r="DX206" s="22" t="s">
        <v>82</v>
      </c>
      <c r="DY206" s="22" t="s">
        <v>82</v>
      </c>
      <c r="DZ206" s="22" t="s">
        <v>82</v>
      </c>
      <c r="EA206" s="22" t="s">
        <v>82</v>
      </c>
      <c r="EB206" s="22" t="s">
        <v>82</v>
      </c>
      <c r="EC206" s="22" t="s">
        <v>82</v>
      </c>
      <c r="ED206" s="22" t="s">
        <v>82</v>
      </c>
      <c r="EE206" s="22" t="s">
        <v>82</v>
      </c>
      <c r="EF206" s="22" t="s">
        <v>82</v>
      </c>
      <c r="EG206" s="22" t="s">
        <v>82</v>
      </c>
      <c r="EH206" s="22" t="s">
        <v>82</v>
      </c>
      <c r="EI206" s="22" t="s">
        <v>82</v>
      </c>
      <c r="EJ206" s="22" t="s">
        <v>82</v>
      </c>
      <c r="EK206" s="22" t="s">
        <v>82</v>
      </c>
    </row>
    <row r="207" s="42" customFormat="1" ht="13.5" spans="2:146">
      <c r="B207" s="22" t="s">
        <v>994</v>
      </c>
      <c r="C207" s="22" t="s">
        <v>994</v>
      </c>
      <c r="D207" s="22">
        <v>0</v>
      </c>
      <c r="E207" s="22" t="s">
        <v>82</v>
      </c>
      <c r="F207" s="22">
        <v>107</v>
      </c>
      <c r="G207" s="22">
        <v>1</v>
      </c>
      <c r="H207" s="22" t="s">
        <v>1012</v>
      </c>
      <c r="I207" s="22" t="s">
        <v>1013</v>
      </c>
      <c r="J207" s="22" t="s">
        <v>745</v>
      </c>
      <c r="K207" s="22" t="s">
        <v>982</v>
      </c>
      <c r="L207" s="22" t="s">
        <v>573</v>
      </c>
      <c r="M207" s="22" t="s">
        <v>1014</v>
      </c>
      <c r="N207" s="22"/>
      <c r="O207" s="22" t="s">
        <v>507</v>
      </c>
      <c r="P207" s="22"/>
      <c r="Q207" s="22" t="s">
        <v>991</v>
      </c>
      <c r="R207" s="22" t="s">
        <v>82</v>
      </c>
      <c r="S207" s="22" t="s">
        <v>82</v>
      </c>
      <c r="T207" s="22" t="s">
        <v>82</v>
      </c>
      <c r="U207" s="22" t="s">
        <v>82</v>
      </c>
      <c r="V207" s="22" t="s">
        <v>82</v>
      </c>
      <c r="W207" s="22" t="s">
        <v>82</v>
      </c>
      <c r="X207" s="22" t="s">
        <v>82</v>
      </c>
      <c r="Y207" s="22" t="s">
        <v>82</v>
      </c>
      <c r="Z207" s="22" t="s">
        <v>992</v>
      </c>
      <c r="AA207" s="22" t="s">
        <v>745</v>
      </c>
      <c r="AB207" s="22" t="s">
        <v>982</v>
      </c>
      <c r="AC207" s="22" t="s">
        <v>573</v>
      </c>
      <c r="AD207" s="22" t="s">
        <v>1014</v>
      </c>
      <c r="AE207" s="22" t="s">
        <v>1014</v>
      </c>
      <c r="AF207" s="22" t="s">
        <v>993</v>
      </c>
      <c r="AG207" s="22" t="s">
        <v>82</v>
      </c>
      <c r="AH207" s="22" t="s">
        <v>82</v>
      </c>
      <c r="AI207" s="22" t="s">
        <v>82</v>
      </c>
      <c r="AJ207" s="22" t="s">
        <v>82</v>
      </c>
      <c r="AK207" s="22" t="s">
        <v>990</v>
      </c>
      <c r="AL207" s="22" t="s">
        <v>82</v>
      </c>
      <c r="AM207" s="22" t="s">
        <v>993</v>
      </c>
      <c r="AN207" s="22" t="s">
        <v>82</v>
      </c>
      <c r="AO207" s="22" t="s">
        <v>82</v>
      </c>
      <c r="AP207" s="22" t="s">
        <v>82</v>
      </c>
      <c r="AQ207" s="22" t="s">
        <v>82</v>
      </c>
      <c r="AR207" s="22" t="s">
        <v>82</v>
      </c>
      <c r="AS207" s="22" t="s">
        <v>82</v>
      </c>
      <c r="AT207" s="22" t="s">
        <v>82</v>
      </c>
      <c r="AU207" s="22" t="s">
        <v>82</v>
      </c>
      <c r="AV207" s="22" t="s">
        <v>82</v>
      </c>
      <c r="AW207" s="22" t="s">
        <v>82</v>
      </c>
      <c r="AX207" s="22" t="s">
        <v>82</v>
      </c>
      <c r="AY207" s="22" t="s">
        <v>82</v>
      </c>
      <c r="AZ207" s="22" t="s">
        <v>82</v>
      </c>
      <c r="BA207" s="22" t="s">
        <v>82</v>
      </c>
      <c r="BB207" s="22" t="s">
        <v>82</v>
      </c>
      <c r="BC207" s="22" t="s">
        <v>82</v>
      </c>
      <c r="BD207" s="22" t="s">
        <v>82</v>
      </c>
      <c r="BE207" s="22" t="s">
        <v>82</v>
      </c>
      <c r="BF207" s="22">
        <v>11</v>
      </c>
      <c r="BG207" s="22" t="s">
        <v>82</v>
      </c>
      <c r="BH207" s="22" t="s">
        <v>82</v>
      </c>
      <c r="BI207" s="22" t="s">
        <v>82</v>
      </c>
      <c r="BJ207" s="22" t="s">
        <v>82</v>
      </c>
      <c r="BK207" s="22" t="s">
        <v>82</v>
      </c>
      <c r="BL207" s="22" t="s">
        <v>82</v>
      </c>
      <c r="BM207" s="22" t="s">
        <v>1014</v>
      </c>
      <c r="BN207" s="22" t="s">
        <v>82</v>
      </c>
      <c r="BO207" s="22" t="s">
        <v>82</v>
      </c>
      <c r="BP207" s="22" t="s">
        <v>82</v>
      </c>
      <c r="BQ207" s="22" t="s">
        <v>82</v>
      </c>
      <c r="BR207" s="22" t="s">
        <v>82</v>
      </c>
      <c r="BS207" s="22" t="s">
        <v>100</v>
      </c>
      <c r="BT207" s="22" t="s">
        <v>82</v>
      </c>
      <c r="BU207" s="22" t="s">
        <v>82</v>
      </c>
      <c r="BV207" s="22" t="s">
        <v>82</v>
      </c>
      <c r="BW207" s="22" t="s">
        <v>82</v>
      </c>
      <c r="BX207" s="22" t="s">
        <v>82</v>
      </c>
      <c r="BY207" s="22" t="s">
        <v>82</v>
      </c>
      <c r="BZ207" s="22" t="s">
        <v>82</v>
      </c>
      <c r="CA207" s="22" t="s">
        <v>82</v>
      </c>
      <c r="CB207" s="22" t="s">
        <v>82</v>
      </c>
      <c r="CC207" s="22" t="s">
        <v>82</v>
      </c>
      <c r="CD207" s="22" t="s">
        <v>82</v>
      </c>
      <c r="CE207" s="22" t="s">
        <v>82</v>
      </c>
      <c r="CF207" s="22" t="s">
        <v>82</v>
      </c>
      <c r="CG207" s="22" t="s">
        <v>82</v>
      </c>
      <c r="CH207" s="22" t="s">
        <v>82</v>
      </c>
      <c r="CI207" s="22" t="s">
        <v>82</v>
      </c>
      <c r="CJ207" s="22" t="s">
        <v>82</v>
      </c>
      <c r="CK207" s="22" t="s">
        <v>82</v>
      </c>
      <c r="CL207" s="22" t="s">
        <v>82</v>
      </c>
      <c r="CM207" s="22">
        <v>1</v>
      </c>
      <c r="CN207" s="22" t="s">
        <v>82</v>
      </c>
      <c r="CO207" s="22" t="s">
        <v>82</v>
      </c>
      <c r="CP207" s="22" t="s">
        <v>82</v>
      </c>
      <c r="CQ207" s="22" t="s">
        <v>82</v>
      </c>
      <c r="CR207" s="22" t="s">
        <v>82</v>
      </c>
      <c r="CS207" s="22" t="s">
        <v>82</v>
      </c>
      <c r="CT207" s="22" t="s">
        <v>82</v>
      </c>
      <c r="CU207" s="22" t="s">
        <v>82</v>
      </c>
      <c r="CV207" s="22" t="s">
        <v>82</v>
      </c>
      <c r="CW207" s="22" t="s">
        <v>82</v>
      </c>
      <c r="CX207" s="22" t="s">
        <v>82</v>
      </c>
      <c r="CY207" s="22" t="s">
        <v>82</v>
      </c>
      <c r="CZ207" s="22" t="s">
        <v>82</v>
      </c>
      <c r="DA207" s="22" t="s">
        <v>82</v>
      </c>
      <c r="DB207" s="22" t="s">
        <v>82</v>
      </c>
      <c r="DC207" s="22" t="s">
        <v>82</v>
      </c>
      <c r="DD207" s="22" t="s">
        <v>82</v>
      </c>
      <c r="DE207" s="22" t="s">
        <v>82</v>
      </c>
      <c r="DF207" s="22" t="s">
        <v>82</v>
      </c>
      <c r="DG207" s="22" t="s">
        <v>82</v>
      </c>
      <c r="DH207" s="22" t="s">
        <v>82</v>
      </c>
      <c r="DI207" s="22" t="s">
        <v>82</v>
      </c>
      <c r="DJ207" s="22" t="s">
        <v>82</v>
      </c>
      <c r="DK207" s="22" t="s">
        <v>82</v>
      </c>
      <c r="DL207" s="22" t="s">
        <v>82</v>
      </c>
      <c r="DM207" s="22" t="s">
        <v>82</v>
      </c>
      <c r="DN207" s="22" t="s">
        <v>82</v>
      </c>
      <c r="DO207" s="22" t="s">
        <v>82</v>
      </c>
      <c r="DP207" s="22" t="s">
        <v>82</v>
      </c>
      <c r="DQ207" s="22" t="s">
        <v>82</v>
      </c>
      <c r="DR207" s="22" t="s">
        <v>82</v>
      </c>
      <c r="DS207" s="22" t="s">
        <v>82</v>
      </c>
      <c r="DT207" s="22" t="s">
        <v>82</v>
      </c>
      <c r="DU207" s="22" t="s">
        <v>82</v>
      </c>
      <c r="DV207" s="22" t="s">
        <v>82</v>
      </c>
      <c r="DW207" s="22" t="s">
        <v>82</v>
      </c>
      <c r="DX207" s="22" t="s">
        <v>82</v>
      </c>
      <c r="DY207" s="22" t="s">
        <v>82</v>
      </c>
      <c r="DZ207" s="22" t="s">
        <v>82</v>
      </c>
      <c r="EA207" s="22" t="s">
        <v>82</v>
      </c>
      <c r="EB207" s="22" t="s">
        <v>82</v>
      </c>
      <c r="EC207" s="22" t="s">
        <v>82</v>
      </c>
      <c r="ED207" s="22" t="s">
        <v>82</v>
      </c>
      <c r="EE207" s="22" t="s">
        <v>82</v>
      </c>
      <c r="EF207" s="22" t="s">
        <v>82</v>
      </c>
      <c r="EG207" s="22" t="s">
        <v>82</v>
      </c>
      <c r="EH207" s="22" t="s">
        <v>82</v>
      </c>
      <c r="EI207" s="22" t="s">
        <v>82</v>
      </c>
      <c r="EJ207" s="22" t="s">
        <v>82</v>
      </c>
      <c r="EK207" s="22" t="s">
        <v>82</v>
      </c>
      <c r="EL207" s="9"/>
      <c r="EM207" s="9"/>
      <c r="EN207" s="9"/>
      <c r="EO207" s="9"/>
      <c r="EP207" s="9"/>
    </row>
    <row r="208" s="42" customFormat="1" ht="13.5" spans="2:146">
      <c r="B208" s="22" t="s">
        <v>994</v>
      </c>
      <c r="C208" s="22" t="s">
        <v>994</v>
      </c>
      <c r="D208" s="22">
        <v>0</v>
      </c>
      <c r="E208" s="22" t="s">
        <v>82</v>
      </c>
      <c r="F208" s="22">
        <v>108</v>
      </c>
      <c r="G208" s="22">
        <v>1</v>
      </c>
      <c r="H208" s="22" t="s">
        <v>1015</v>
      </c>
      <c r="I208" s="22" t="s">
        <v>1016</v>
      </c>
      <c r="J208" s="22" t="s">
        <v>745</v>
      </c>
      <c r="K208" s="22" t="s">
        <v>982</v>
      </c>
      <c r="L208" s="22" t="s">
        <v>573</v>
      </c>
      <c r="M208" s="22" t="s">
        <v>1017</v>
      </c>
      <c r="N208" s="22"/>
      <c r="O208" s="22" t="s">
        <v>507</v>
      </c>
      <c r="P208" s="22"/>
      <c r="Q208" s="22" t="s">
        <v>991</v>
      </c>
      <c r="R208" s="22" t="s">
        <v>82</v>
      </c>
      <c r="S208" s="22" t="s">
        <v>82</v>
      </c>
      <c r="T208" s="22" t="s">
        <v>82</v>
      </c>
      <c r="U208" s="22" t="s">
        <v>82</v>
      </c>
      <c r="V208" s="22" t="s">
        <v>82</v>
      </c>
      <c r="W208" s="22" t="s">
        <v>82</v>
      </c>
      <c r="X208" s="22" t="s">
        <v>82</v>
      </c>
      <c r="Y208" s="22" t="s">
        <v>82</v>
      </c>
      <c r="Z208" s="22" t="s">
        <v>992</v>
      </c>
      <c r="AA208" s="22" t="s">
        <v>745</v>
      </c>
      <c r="AB208" s="22" t="s">
        <v>982</v>
      </c>
      <c r="AC208" s="22" t="s">
        <v>573</v>
      </c>
      <c r="AD208" s="22" t="s">
        <v>1017</v>
      </c>
      <c r="AE208" s="22" t="s">
        <v>1017</v>
      </c>
      <c r="AF208" s="22" t="s">
        <v>993</v>
      </c>
      <c r="AG208" s="22" t="s">
        <v>82</v>
      </c>
      <c r="AH208" s="22" t="s">
        <v>82</v>
      </c>
      <c r="AI208" s="22" t="s">
        <v>82</v>
      </c>
      <c r="AJ208" s="22" t="s">
        <v>82</v>
      </c>
      <c r="AK208" s="22" t="s">
        <v>990</v>
      </c>
      <c r="AL208" s="22" t="s">
        <v>82</v>
      </c>
      <c r="AM208" s="22" t="s">
        <v>993</v>
      </c>
      <c r="AN208" s="22" t="s">
        <v>82</v>
      </c>
      <c r="AO208" s="22" t="s">
        <v>82</v>
      </c>
      <c r="AP208" s="22" t="s">
        <v>82</v>
      </c>
      <c r="AQ208" s="22" t="s">
        <v>82</v>
      </c>
      <c r="AR208" s="22" t="s">
        <v>82</v>
      </c>
      <c r="AS208" s="22" t="s">
        <v>82</v>
      </c>
      <c r="AT208" s="22" t="s">
        <v>82</v>
      </c>
      <c r="AU208" s="22" t="s">
        <v>82</v>
      </c>
      <c r="AV208" s="22" t="s">
        <v>82</v>
      </c>
      <c r="AW208" s="22" t="s">
        <v>82</v>
      </c>
      <c r="AX208" s="22" t="s">
        <v>82</v>
      </c>
      <c r="AY208" s="22" t="s">
        <v>82</v>
      </c>
      <c r="AZ208" s="22" t="s">
        <v>82</v>
      </c>
      <c r="BA208" s="22" t="s">
        <v>82</v>
      </c>
      <c r="BB208" s="22" t="s">
        <v>82</v>
      </c>
      <c r="BC208" s="22" t="s">
        <v>82</v>
      </c>
      <c r="BD208" s="22" t="s">
        <v>82</v>
      </c>
      <c r="BE208" s="22" t="s">
        <v>82</v>
      </c>
      <c r="BF208" s="22">
        <v>11</v>
      </c>
      <c r="BG208" s="22" t="s">
        <v>82</v>
      </c>
      <c r="BH208" s="22" t="s">
        <v>82</v>
      </c>
      <c r="BI208" s="22" t="s">
        <v>82</v>
      </c>
      <c r="BJ208" s="22" t="s">
        <v>82</v>
      </c>
      <c r="BK208" s="22" t="s">
        <v>82</v>
      </c>
      <c r="BL208" s="22" t="s">
        <v>82</v>
      </c>
      <c r="BM208" s="22" t="s">
        <v>1017</v>
      </c>
      <c r="BN208" s="22" t="s">
        <v>82</v>
      </c>
      <c r="BO208" s="22" t="s">
        <v>82</v>
      </c>
      <c r="BP208" s="22" t="s">
        <v>82</v>
      </c>
      <c r="BQ208" s="22" t="s">
        <v>82</v>
      </c>
      <c r="BR208" s="22" t="s">
        <v>82</v>
      </c>
      <c r="BS208" s="22" t="s">
        <v>1018</v>
      </c>
      <c r="BT208" s="22" t="s">
        <v>82</v>
      </c>
      <c r="BU208" s="22" t="s">
        <v>82</v>
      </c>
      <c r="BV208" s="22" t="s">
        <v>82</v>
      </c>
      <c r="BW208" s="22" t="s">
        <v>82</v>
      </c>
      <c r="BX208" s="22" t="s">
        <v>82</v>
      </c>
      <c r="BY208" s="22" t="s">
        <v>82</v>
      </c>
      <c r="BZ208" s="22" t="s">
        <v>82</v>
      </c>
      <c r="CA208" s="22" t="s">
        <v>82</v>
      </c>
      <c r="CB208" s="22" t="s">
        <v>82</v>
      </c>
      <c r="CC208" s="22" t="s">
        <v>82</v>
      </c>
      <c r="CD208" s="22" t="s">
        <v>82</v>
      </c>
      <c r="CE208" s="22" t="s">
        <v>82</v>
      </c>
      <c r="CF208" s="22" t="s">
        <v>82</v>
      </c>
      <c r="CG208" s="22" t="s">
        <v>82</v>
      </c>
      <c r="CH208" s="22" t="s">
        <v>82</v>
      </c>
      <c r="CI208" s="22" t="s">
        <v>82</v>
      </c>
      <c r="CJ208" s="22" t="s">
        <v>82</v>
      </c>
      <c r="CK208" s="22" t="s">
        <v>82</v>
      </c>
      <c r="CL208" s="22" t="s">
        <v>82</v>
      </c>
      <c r="CM208" s="22">
        <v>1</v>
      </c>
      <c r="CN208" s="22" t="s">
        <v>82</v>
      </c>
      <c r="CO208" s="22" t="s">
        <v>82</v>
      </c>
      <c r="CP208" s="22" t="s">
        <v>82</v>
      </c>
      <c r="CQ208" s="22" t="s">
        <v>82</v>
      </c>
      <c r="CR208" s="22" t="s">
        <v>82</v>
      </c>
      <c r="CS208" s="22" t="s">
        <v>82</v>
      </c>
      <c r="CT208" s="22" t="s">
        <v>82</v>
      </c>
      <c r="CU208" s="22" t="s">
        <v>82</v>
      </c>
      <c r="CV208" s="22" t="s">
        <v>82</v>
      </c>
      <c r="CW208" s="22" t="s">
        <v>82</v>
      </c>
      <c r="CX208" s="22" t="s">
        <v>82</v>
      </c>
      <c r="CY208" s="22" t="s">
        <v>82</v>
      </c>
      <c r="CZ208" s="22" t="s">
        <v>82</v>
      </c>
      <c r="DA208" s="22" t="s">
        <v>82</v>
      </c>
      <c r="DB208" s="22" t="s">
        <v>82</v>
      </c>
      <c r="DC208" s="22" t="s">
        <v>82</v>
      </c>
      <c r="DD208" s="22" t="s">
        <v>82</v>
      </c>
      <c r="DE208" s="22" t="s">
        <v>82</v>
      </c>
      <c r="DF208" s="22" t="s">
        <v>82</v>
      </c>
      <c r="DG208" s="22" t="s">
        <v>82</v>
      </c>
      <c r="DH208" s="22" t="s">
        <v>82</v>
      </c>
      <c r="DI208" s="22" t="s">
        <v>82</v>
      </c>
      <c r="DJ208" s="22" t="s">
        <v>82</v>
      </c>
      <c r="DK208" s="22" t="s">
        <v>82</v>
      </c>
      <c r="DL208" s="22" t="s">
        <v>82</v>
      </c>
      <c r="DM208" s="22" t="s">
        <v>82</v>
      </c>
      <c r="DN208" s="22" t="s">
        <v>82</v>
      </c>
      <c r="DO208" s="22" t="s">
        <v>82</v>
      </c>
      <c r="DP208" s="22" t="s">
        <v>82</v>
      </c>
      <c r="DQ208" s="22" t="s">
        <v>82</v>
      </c>
      <c r="DR208" s="22" t="s">
        <v>82</v>
      </c>
      <c r="DS208" s="22" t="s">
        <v>82</v>
      </c>
      <c r="DT208" s="22" t="s">
        <v>82</v>
      </c>
      <c r="DU208" s="22" t="s">
        <v>82</v>
      </c>
      <c r="DV208" s="22" t="s">
        <v>82</v>
      </c>
      <c r="DW208" s="22" t="s">
        <v>82</v>
      </c>
      <c r="DX208" s="22" t="s">
        <v>82</v>
      </c>
      <c r="DY208" s="22" t="s">
        <v>82</v>
      </c>
      <c r="DZ208" s="22" t="s">
        <v>82</v>
      </c>
      <c r="EA208" s="22" t="s">
        <v>82</v>
      </c>
      <c r="EB208" s="22" t="s">
        <v>82</v>
      </c>
      <c r="EC208" s="22" t="s">
        <v>82</v>
      </c>
      <c r="ED208" s="22" t="s">
        <v>82</v>
      </c>
      <c r="EE208" s="22" t="s">
        <v>82</v>
      </c>
      <c r="EF208" s="22" t="s">
        <v>82</v>
      </c>
      <c r="EG208" s="22" t="s">
        <v>82</v>
      </c>
      <c r="EH208" s="22" t="s">
        <v>82</v>
      </c>
      <c r="EI208" s="22" t="s">
        <v>82</v>
      </c>
      <c r="EJ208" s="22" t="s">
        <v>82</v>
      </c>
      <c r="EK208" s="22" t="s">
        <v>82</v>
      </c>
      <c r="EL208" s="9"/>
      <c r="EM208" s="9"/>
      <c r="EN208" s="9"/>
      <c r="EO208" s="9"/>
      <c r="EP208" s="9"/>
    </row>
    <row r="209" s="42" customFormat="1" ht="13.5" spans="2:146">
      <c r="B209" s="22" t="s">
        <v>994</v>
      </c>
      <c r="C209" s="22" t="s">
        <v>994</v>
      </c>
      <c r="D209" s="22">
        <v>0</v>
      </c>
      <c r="E209" s="22" t="s">
        <v>82</v>
      </c>
      <c r="F209" s="22">
        <v>109</v>
      </c>
      <c r="G209" s="22">
        <v>1</v>
      </c>
      <c r="H209" s="22" t="s">
        <v>1019</v>
      </c>
      <c r="I209" s="22" t="s">
        <v>1020</v>
      </c>
      <c r="J209" s="22" t="s">
        <v>745</v>
      </c>
      <c r="K209" s="22" t="s">
        <v>982</v>
      </c>
      <c r="L209" s="22" t="s">
        <v>573</v>
      </c>
      <c r="M209" s="22" t="s">
        <v>1021</v>
      </c>
      <c r="N209" s="22"/>
      <c r="O209" s="22" t="s">
        <v>507</v>
      </c>
      <c r="P209" s="22"/>
      <c r="Q209" s="22" t="s">
        <v>991</v>
      </c>
      <c r="R209" s="22" t="s">
        <v>82</v>
      </c>
      <c r="S209" s="22" t="s">
        <v>82</v>
      </c>
      <c r="T209" s="22" t="s">
        <v>82</v>
      </c>
      <c r="U209" s="22" t="s">
        <v>82</v>
      </c>
      <c r="V209" s="22" t="s">
        <v>82</v>
      </c>
      <c r="W209" s="22" t="s">
        <v>82</v>
      </c>
      <c r="X209" s="22" t="s">
        <v>82</v>
      </c>
      <c r="Y209" s="22" t="s">
        <v>82</v>
      </c>
      <c r="Z209" s="22" t="s">
        <v>992</v>
      </c>
      <c r="AA209" s="22" t="s">
        <v>745</v>
      </c>
      <c r="AB209" s="22" t="s">
        <v>982</v>
      </c>
      <c r="AC209" s="22" t="s">
        <v>573</v>
      </c>
      <c r="AD209" s="22" t="s">
        <v>1021</v>
      </c>
      <c r="AE209" s="22" t="s">
        <v>1021</v>
      </c>
      <c r="AF209" s="22" t="s">
        <v>993</v>
      </c>
      <c r="AG209" s="22" t="s">
        <v>82</v>
      </c>
      <c r="AH209" s="22" t="s">
        <v>82</v>
      </c>
      <c r="AI209" s="22" t="s">
        <v>82</v>
      </c>
      <c r="AJ209" s="22" t="s">
        <v>82</v>
      </c>
      <c r="AK209" s="22" t="s">
        <v>990</v>
      </c>
      <c r="AL209" s="22" t="s">
        <v>82</v>
      </c>
      <c r="AM209" s="22" t="s">
        <v>993</v>
      </c>
      <c r="AN209" s="22" t="s">
        <v>82</v>
      </c>
      <c r="AO209" s="22" t="s">
        <v>82</v>
      </c>
      <c r="AP209" s="22" t="s">
        <v>82</v>
      </c>
      <c r="AQ209" s="22" t="s">
        <v>82</v>
      </c>
      <c r="AR209" s="22" t="s">
        <v>82</v>
      </c>
      <c r="AS209" s="22" t="s">
        <v>82</v>
      </c>
      <c r="AT209" s="22" t="s">
        <v>82</v>
      </c>
      <c r="AU209" s="22" t="s">
        <v>82</v>
      </c>
      <c r="AV209" s="22" t="s">
        <v>82</v>
      </c>
      <c r="AW209" s="22" t="s">
        <v>82</v>
      </c>
      <c r="AX209" s="22" t="s">
        <v>82</v>
      </c>
      <c r="AY209" s="22" t="s">
        <v>82</v>
      </c>
      <c r="AZ209" s="22" t="s">
        <v>82</v>
      </c>
      <c r="BA209" s="22" t="s">
        <v>82</v>
      </c>
      <c r="BB209" s="22" t="s">
        <v>82</v>
      </c>
      <c r="BC209" s="22" t="s">
        <v>82</v>
      </c>
      <c r="BD209" s="22" t="s">
        <v>82</v>
      </c>
      <c r="BE209" s="22" t="s">
        <v>82</v>
      </c>
      <c r="BF209" s="22">
        <v>11</v>
      </c>
      <c r="BG209" s="22" t="s">
        <v>82</v>
      </c>
      <c r="BH209" s="22" t="s">
        <v>82</v>
      </c>
      <c r="BI209" s="22" t="s">
        <v>82</v>
      </c>
      <c r="BJ209" s="22" t="s">
        <v>82</v>
      </c>
      <c r="BK209" s="22" t="s">
        <v>82</v>
      </c>
      <c r="BL209" s="22" t="s">
        <v>82</v>
      </c>
      <c r="BM209" s="22" t="s">
        <v>1021</v>
      </c>
      <c r="BN209" s="22" t="s">
        <v>82</v>
      </c>
      <c r="BO209" s="22" t="s">
        <v>82</v>
      </c>
      <c r="BP209" s="22" t="s">
        <v>82</v>
      </c>
      <c r="BQ209" s="22" t="s">
        <v>82</v>
      </c>
      <c r="BR209" s="22" t="s">
        <v>82</v>
      </c>
      <c r="BS209" s="22" t="s">
        <v>1022</v>
      </c>
      <c r="BT209" s="22" t="s">
        <v>82</v>
      </c>
      <c r="BU209" s="22" t="s">
        <v>82</v>
      </c>
      <c r="BV209" s="22" t="s">
        <v>82</v>
      </c>
      <c r="BW209" s="22" t="s">
        <v>82</v>
      </c>
      <c r="BX209" s="22" t="s">
        <v>82</v>
      </c>
      <c r="BY209" s="22" t="s">
        <v>82</v>
      </c>
      <c r="BZ209" s="22" t="s">
        <v>82</v>
      </c>
      <c r="CA209" s="22" t="s">
        <v>82</v>
      </c>
      <c r="CB209" s="22" t="s">
        <v>82</v>
      </c>
      <c r="CC209" s="22" t="s">
        <v>82</v>
      </c>
      <c r="CD209" s="22" t="s">
        <v>82</v>
      </c>
      <c r="CE209" s="22" t="s">
        <v>82</v>
      </c>
      <c r="CF209" s="22" t="s">
        <v>82</v>
      </c>
      <c r="CG209" s="22" t="s">
        <v>82</v>
      </c>
      <c r="CH209" s="22" t="s">
        <v>82</v>
      </c>
      <c r="CI209" s="22" t="s">
        <v>82</v>
      </c>
      <c r="CJ209" s="22" t="s">
        <v>82</v>
      </c>
      <c r="CK209" s="22" t="s">
        <v>82</v>
      </c>
      <c r="CL209" s="22" t="s">
        <v>82</v>
      </c>
      <c r="CM209" s="22">
        <v>1</v>
      </c>
      <c r="CN209" s="22" t="s">
        <v>82</v>
      </c>
      <c r="CO209" s="22" t="s">
        <v>82</v>
      </c>
      <c r="CP209" s="22" t="s">
        <v>82</v>
      </c>
      <c r="CQ209" s="22" t="s">
        <v>82</v>
      </c>
      <c r="CR209" s="22" t="s">
        <v>82</v>
      </c>
      <c r="CS209" s="22" t="s">
        <v>82</v>
      </c>
      <c r="CT209" s="22" t="s">
        <v>82</v>
      </c>
      <c r="CU209" s="22" t="s">
        <v>82</v>
      </c>
      <c r="CV209" s="22" t="s">
        <v>82</v>
      </c>
      <c r="CW209" s="22" t="s">
        <v>82</v>
      </c>
      <c r="CX209" s="22" t="s">
        <v>82</v>
      </c>
      <c r="CY209" s="22" t="s">
        <v>82</v>
      </c>
      <c r="CZ209" s="22" t="s">
        <v>82</v>
      </c>
      <c r="DA209" s="22" t="s">
        <v>82</v>
      </c>
      <c r="DB209" s="22" t="s">
        <v>82</v>
      </c>
      <c r="DC209" s="22" t="s">
        <v>82</v>
      </c>
      <c r="DD209" s="22" t="s">
        <v>82</v>
      </c>
      <c r="DE209" s="22" t="s">
        <v>82</v>
      </c>
      <c r="DF209" s="22" t="s">
        <v>82</v>
      </c>
      <c r="DG209" s="22" t="s">
        <v>82</v>
      </c>
      <c r="DH209" s="22" t="s">
        <v>82</v>
      </c>
      <c r="DI209" s="22" t="s">
        <v>82</v>
      </c>
      <c r="DJ209" s="22" t="s">
        <v>82</v>
      </c>
      <c r="DK209" s="22" t="s">
        <v>82</v>
      </c>
      <c r="DL209" s="22" t="s">
        <v>82</v>
      </c>
      <c r="DM209" s="22" t="s">
        <v>82</v>
      </c>
      <c r="DN209" s="22" t="s">
        <v>82</v>
      </c>
      <c r="DO209" s="22" t="s">
        <v>82</v>
      </c>
      <c r="DP209" s="22" t="s">
        <v>82</v>
      </c>
      <c r="DQ209" s="22" t="s">
        <v>82</v>
      </c>
      <c r="DR209" s="22" t="s">
        <v>82</v>
      </c>
      <c r="DS209" s="22" t="s">
        <v>82</v>
      </c>
      <c r="DT209" s="22" t="s">
        <v>82</v>
      </c>
      <c r="DU209" s="22" t="s">
        <v>82</v>
      </c>
      <c r="DV209" s="22" t="s">
        <v>82</v>
      </c>
      <c r="DW209" s="22" t="s">
        <v>82</v>
      </c>
      <c r="DX209" s="22" t="s">
        <v>82</v>
      </c>
      <c r="DY209" s="22" t="s">
        <v>82</v>
      </c>
      <c r="DZ209" s="22" t="s">
        <v>82</v>
      </c>
      <c r="EA209" s="22" t="s">
        <v>82</v>
      </c>
      <c r="EB209" s="22" t="s">
        <v>82</v>
      </c>
      <c r="EC209" s="22" t="s">
        <v>82</v>
      </c>
      <c r="ED209" s="22" t="s">
        <v>82</v>
      </c>
      <c r="EE209" s="22" t="s">
        <v>82</v>
      </c>
      <c r="EF209" s="22" t="s">
        <v>82</v>
      </c>
      <c r="EG209" s="22" t="s">
        <v>82</v>
      </c>
      <c r="EH209" s="22" t="s">
        <v>82</v>
      </c>
      <c r="EI209" s="22" t="s">
        <v>82</v>
      </c>
      <c r="EJ209" s="22" t="s">
        <v>82</v>
      </c>
      <c r="EK209" s="22" t="s">
        <v>82</v>
      </c>
      <c r="EL209" s="9"/>
      <c r="EM209" s="9"/>
      <c r="EN209" s="9"/>
      <c r="EO209" s="9"/>
      <c r="EP209" s="9"/>
    </row>
    <row r="210" s="42" customFormat="1" ht="13.5" spans="2:146">
      <c r="B210" s="22" t="s">
        <v>994</v>
      </c>
      <c r="C210" s="22" t="s">
        <v>994</v>
      </c>
      <c r="D210" s="22">
        <v>0</v>
      </c>
      <c r="E210" s="22" t="s">
        <v>82</v>
      </c>
      <c r="F210" s="22">
        <v>110</v>
      </c>
      <c r="G210" s="22">
        <v>1</v>
      </c>
      <c r="H210" s="22" t="s">
        <v>1023</v>
      </c>
      <c r="I210" s="22" t="s">
        <v>1024</v>
      </c>
      <c r="J210" s="22" t="s">
        <v>745</v>
      </c>
      <c r="K210" s="22" t="s">
        <v>982</v>
      </c>
      <c r="L210" s="22" t="s">
        <v>573</v>
      </c>
      <c r="M210" s="22" t="s">
        <v>1025</v>
      </c>
      <c r="N210" s="22"/>
      <c r="O210" s="22" t="s">
        <v>507</v>
      </c>
      <c r="P210" s="22"/>
      <c r="Q210" s="22" t="s">
        <v>991</v>
      </c>
      <c r="R210" s="22" t="s">
        <v>82</v>
      </c>
      <c r="S210" s="22" t="s">
        <v>82</v>
      </c>
      <c r="T210" s="22" t="s">
        <v>82</v>
      </c>
      <c r="U210" s="22" t="s">
        <v>82</v>
      </c>
      <c r="V210" s="22" t="s">
        <v>82</v>
      </c>
      <c r="W210" s="22" t="s">
        <v>82</v>
      </c>
      <c r="X210" s="22" t="s">
        <v>82</v>
      </c>
      <c r="Y210" s="22" t="s">
        <v>82</v>
      </c>
      <c r="Z210" s="22" t="s">
        <v>992</v>
      </c>
      <c r="AA210" s="22" t="s">
        <v>745</v>
      </c>
      <c r="AB210" s="22" t="s">
        <v>982</v>
      </c>
      <c r="AC210" s="22" t="s">
        <v>573</v>
      </c>
      <c r="AD210" s="22" t="s">
        <v>1025</v>
      </c>
      <c r="AE210" s="22" t="s">
        <v>1025</v>
      </c>
      <c r="AF210" s="22" t="s">
        <v>993</v>
      </c>
      <c r="AG210" s="22" t="s">
        <v>82</v>
      </c>
      <c r="AH210" s="22" t="s">
        <v>82</v>
      </c>
      <c r="AI210" s="22" t="s">
        <v>82</v>
      </c>
      <c r="AJ210" s="22" t="s">
        <v>82</v>
      </c>
      <c r="AK210" s="22" t="s">
        <v>990</v>
      </c>
      <c r="AL210" s="22" t="s">
        <v>82</v>
      </c>
      <c r="AM210" s="22" t="s">
        <v>993</v>
      </c>
      <c r="AN210" s="22" t="s">
        <v>82</v>
      </c>
      <c r="AO210" s="22" t="s">
        <v>82</v>
      </c>
      <c r="AP210" s="22" t="s">
        <v>82</v>
      </c>
      <c r="AQ210" s="22" t="s">
        <v>82</v>
      </c>
      <c r="AR210" s="22" t="s">
        <v>82</v>
      </c>
      <c r="AS210" s="22" t="s">
        <v>82</v>
      </c>
      <c r="AT210" s="22" t="s">
        <v>82</v>
      </c>
      <c r="AU210" s="22" t="s">
        <v>82</v>
      </c>
      <c r="AV210" s="22" t="s">
        <v>82</v>
      </c>
      <c r="AW210" s="22" t="s">
        <v>82</v>
      </c>
      <c r="AX210" s="22" t="s">
        <v>82</v>
      </c>
      <c r="AY210" s="22" t="s">
        <v>82</v>
      </c>
      <c r="AZ210" s="22" t="s">
        <v>82</v>
      </c>
      <c r="BA210" s="22" t="s">
        <v>82</v>
      </c>
      <c r="BB210" s="22" t="s">
        <v>82</v>
      </c>
      <c r="BC210" s="22" t="s">
        <v>82</v>
      </c>
      <c r="BD210" s="22" t="s">
        <v>82</v>
      </c>
      <c r="BE210" s="22" t="s">
        <v>82</v>
      </c>
      <c r="BF210" s="22">
        <v>11</v>
      </c>
      <c r="BG210" s="22" t="s">
        <v>82</v>
      </c>
      <c r="BH210" s="22" t="s">
        <v>82</v>
      </c>
      <c r="BI210" s="22" t="s">
        <v>82</v>
      </c>
      <c r="BJ210" s="22" t="s">
        <v>82</v>
      </c>
      <c r="BK210" s="22" t="s">
        <v>82</v>
      </c>
      <c r="BL210" s="22" t="s">
        <v>82</v>
      </c>
      <c r="BM210" s="22" t="s">
        <v>1025</v>
      </c>
      <c r="BN210" s="22" t="s">
        <v>82</v>
      </c>
      <c r="BO210" s="22" t="s">
        <v>82</v>
      </c>
      <c r="BP210" s="22" t="s">
        <v>82</v>
      </c>
      <c r="BQ210" s="22" t="s">
        <v>82</v>
      </c>
      <c r="BR210" s="22" t="s">
        <v>82</v>
      </c>
      <c r="BS210" s="22" t="s">
        <v>1026</v>
      </c>
      <c r="BT210" s="22" t="s">
        <v>82</v>
      </c>
      <c r="BU210" s="22" t="s">
        <v>82</v>
      </c>
      <c r="BV210" s="22" t="s">
        <v>82</v>
      </c>
      <c r="BW210" s="22" t="s">
        <v>82</v>
      </c>
      <c r="BX210" s="22" t="s">
        <v>82</v>
      </c>
      <c r="BY210" s="22" t="s">
        <v>82</v>
      </c>
      <c r="BZ210" s="22" t="s">
        <v>82</v>
      </c>
      <c r="CA210" s="22" t="s">
        <v>82</v>
      </c>
      <c r="CB210" s="22" t="s">
        <v>82</v>
      </c>
      <c r="CC210" s="22" t="s">
        <v>82</v>
      </c>
      <c r="CD210" s="22" t="s">
        <v>82</v>
      </c>
      <c r="CE210" s="22" t="s">
        <v>82</v>
      </c>
      <c r="CF210" s="22" t="s">
        <v>82</v>
      </c>
      <c r="CG210" s="22" t="s">
        <v>82</v>
      </c>
      <c r="CH210" s="22" t="s">
        <v>82</v>
      </c>
      <c r="CI210" s="22" t="s">
        <v>82</v>
      </c>
      <c r="CJ210" s="22" t="s">
        <v>82</v>
      </c>
      <c r="CK210" s="22" t="s">
        <v>82</v>
      </c>
      <c r="CL210" s="22" t="s">
        <v>82</v>
      </c>
      <c r="CM210" s="22">
        <v>1</v>
      </c>
      <c r="CN210" s="22" t="s">
        <v>82</v>
      </c>
      <c r="CO210" s="22" t="s">
        <v>82</v>
      </c>
      <c r="CP210" s="22" t="s">
        <v>82</v>
      </c>
      <c r="CQ210" s="22" t="s">
        <v>82</v>
      </c>
      <c r="CR210" s="22" t="s">
        <v>82</v>
      </c>
      <c r="CS210" s="22" t="s">
        <v>82</v>
      </c>
      <c r="CT210" s="22" t="s">
        <v>82</v>
      </c>
      <c r="CU210" s="22" t="s">
        <v>82</v>
      </c>
      <c r="CV210" s="22" t="s">
        <v>82</v>
      </c>
      <c r="CW210" s="22" t="s">
        <v>82</v>
      </c>
      <c r="CX210" s="22" t="s">
        <v>82</v>
      </c>
      <c r="CY210" s="22" t="s">
        <v>82</v>
      </c>
      <c r="CZ210" s="22" t="s">
        <v>82</v>
      </c>
      <c r="DA210" s="22" t="s">
        <v>82</v>
      </c>
      <c r="DB210" s="22" t="s">
        <v>82</v>
      </c>
      <c r="DC210" s="22" t="s">
        <v>82</v>
      </c>
      <c r="DD210" s="22" t="s">
        <v>82</v>
      </c>
      <c r="DE210" s="22" t="s">
        <v>82</v>
      </c>
      <c r="DF210" s="22" t="s">
        <v>82</v>
      </c>
      <c r="DG210" s="22" t="s">
        <v>82</v>
      </c>
      <c r="DH210" s="22" t="s">
        <v>82</v>
      </c>
      <c r="DI210" s="22" t="s">
        <v>82</v>
      </c>
      <c r="DJ210" s="22" t="s">
        <v>82</v>
      </c>
      <c r="DK210" s="22" t="s">
        <v>82</v>
      </c>
      <c r="DL210" s="22" t="s">
        <v>82</v>
      </c>
      <c r="DM210" s="22" t="s">
        <v>82</v>
      </c>
      <c r="DN210" s="22" t="s">
        <v>82</v>
      </c>
      <c r="DO210" s="22" t="s">
        <v>82</v>
      </c>
      <c r="DP210" s="22" t="s">
        <v>82</v>
      </c>
      <c r="DQ210" s="22" t="s">
        <v>82</v>
      </c>
      <c r="DR210" s="22" t="s">
        <v>82</v>
      </c>
      <c r="DS210" s="22" t="s">
        <v>82</v>
      </c>
      <c r="DT210" s="22" t="s">
        <v>82</v>
      </c>
      <c r="DU210" s="22" t="s">
        <v>82</v>
      </c>
      <c r="DV210" s="22" t="s">
        <v>82</v>
      </c>
      <c r="DW210" s="22" t="s">
        <v>82</v>
      </c>
      <c r="DX210" s="22" t="s">
        <v>82</v>
      </c>
      <c r="DY210" s="22" t="s">
        <v>82</v>
      </c>
      <c r="DZ210" s="22" t="s">
        <v>82</v>
      </c>
      <c r="EA210" s="22" t="s">
        <v>82</v>
      </c>
      <c r="EB210" s="22" t="s">
        <v>82</v>
      </c>
      <c r="EC210" s="22" t="s">
        <v>82</v>
      </c>
      <c r="ED210" s="22" t="s">
        <v>82</v>
      </c>
      <c r="EE210" s="22" t="s">
        <v>82</v>
      </c>
      <c r="EF210" s="22" t="s">
        <v>82</v>
      </c>
      <c r="EG210" s="22" t="s">
        <v>82</v>
      </c>
      <c r="EH210" s="22" t="s">
        <v>82</v>
      </c>
      <c r="EI210" s="22" t="s">
        <v>82</v>
      </c>
      <c r="EJ210" s="22" t="s">
        <v>82</v>
      </c>
      <c r="EK210" s="22" t="s">
        <v>82</v>
      </c>
      <c r="EL210" s="9"/>
      <c r="EM210" s="9"/>
      <c r="EN210" s="9"/>
      <c r="EO210" s="9"/>
      <c r="EP210" s="9"/>
    </row>
    <row r="211" s="42" customFormat="1" ht="13.5" spans="2:146">
      <c r="B211" s="22" t="s">
        <v>994</v>
      </c>
      <c r="C211" s="22" t="s">
        <v>994</v>
      </c>
      <c r="D211" s="22">
        <v>0</v>
      </c>
      <c r="E211" s="22" t="s">
        <v>82</v>
      </c>
      <c r="F211" s="22">
        <v>111</v>
      </c>
      <c r="G211" s="22">
        <v>1</v>
      </c>
      <c r="H211" s="22" t="s">
        <v>1027</v>
      </c>
      <c r="I211" s="22" t="s">
        <v>1028</v>
      </c>
      <c r="J211" s="22" t="s">
        <v>745</v>
      </c>
      <c r="K211" s="22" t="s">
        <v>982</v>
      </c>
      <c r="L211" s="22" t="s">
        <v>573</v>
      </c>
      <c r="M211" s="22" t="s">
        <v>1029</v>
      </c>
      <c r="N211" s="22"/>
      <c r="O211" s="22" t="s">
        <v>507</v>
      </c>
      <c r="P211" s="22"/>
      <c r="Q211" s="22" t="s">
        <v>991</v>
      </c>
      <c r="R211" s="22" t="s">
        <v>82</v>
      </c>
      <c r="S211" s="22" t="s">
        <v>82</v>
      </c>
      <c r="T211" s="22" t="s">
        <v>82</v>
      </c>
      <c r="U211" s="22" t="s">
        <v>82</v>
      </c>
      <c r="V211" s="22" t="s">
        <v>82</v>
      </c>
      <c r="W211" s="22" t="s">
        <v>82</v>
      </c>
      <c r="X211" s="22" t="s">
        <v>82</v>
      </c>
      <c r="Y211" s="22" t="s">
        <v>82</v>
      </c>
      <c r="Z211" s="22" t="s">
        <v>992</v>
      </c>
      <c r="AA211" s="22" t="s">
        <v>745</v>
      </c>
      <c r="AB211" s="22" t="s">
        <v>982</v>
      </c>
      <c r="AC211" s="22" t="s">
        <v>573</v>
      </c>
      <c r="AD211" s="22" t="s">
        <v>1029</v>
      </c>
      <c r="AE211" s="22" t="s">
        <v>1029</v>
      </c>
      <c r="AF211" s="22" t="s">
        <v>993</v>
      </c>
      <c r="AG211" s="22" t="s">
        <v>82</v>
      </c>
      <c r="AH211" s="22" t="s">
        <v>82</v>
      </c>
      <c r="AI211" s="22" t="s">
        <v>82</v>
      </c>
      <c r="AJ211" s="22" t="s">
        <v>82</v>
      </c>
      <c r="AK211" s="22" t="s">
        <v>990</v>
      </c>
      <c r="AL211" s="22" t="s">
        <v>82</v>
      </c>
      <c r="AM211" s="22" t="s">
        <v>993</v>
      </c>
      <c r="AN211" s="22" t="s">
        <v>82</v>
      </c>
      <c r="AO211" s="22" t="s">
        <v>82</v>
      </c>
      <c r="AP211" s="22" t="s">
        <v>82</v>
      </c>
      <c r="AQ211" s="22" t="s">
        <v>82</v>
      </c>
      <c r="AR211" s="22" t="s">
        <v>82</v>
      </c>
      <c r="AS211" s="22" t="s">
        <v>82</v>
      </c>
      <c r="AT211" s="22" t="s">
        <v>82</v>
      </c>
      <c r="AU211" s="22" t="s">
        <v>82</v>
      </c>
      <c r="AV211" s="22" t="s">
        <v>82</v>
      </c>
      <c r="AW211" s="22" t="s">
        <v>82</v>
      </c>
      <c r="AX211" s="22" t="s">
        <v>82</v>
      </c>
      <c r="AY211" s="22" t="s">
        <v>82</v>
      </c>
      <c r="AZ211" s="22" t="s">
        <v>82</v>
      </c>
      <c r="BA211" s="22" t="s">
        <v>82</v>
      </c>
      <c r="BB211" s="22" t="s">
        <v>82</v>
      </c>
      <c r="BC211" s="22" t="s">
        <v>82</v>
      </c>
      <c r="BD211" s="22" t="s">
        <v>82</v>
      </c>
      <c r="BE211" s="22" t="s">
        <v>82</v>
      </c>
      <c r="BF211" s="22">
        <v>11</v>
      </c>
      <c r="BG211" s="22" t="s">
        <v>82</v>
      </c>
      <c r="BH211" s="22" t="s">
        <v>82</v>
      </c>
      <c r="BI211" s="22" t="s">
        <v>82</v>
      </c>
      <c r="BJ211" s="22" t="s">
        <v>82</v>
      </c>
      <c r="BK211" s="22" t="s">
        <v>82</v>
      </c>
      <c r="BL211" s="22" t="s">
        <v>82</v>
      </c>
      <c r="BM211" s="22" t="s">
        <v>1029</v>
      </c>
      <c r="BN211" s="22" t="s">
        <v>82</v>
      </c>
      <c r="BO211" s="22" t="s">
        <v>82</v>
      </c>
      <c r="BP211" s="22" t="s">
        <v>82</v>
      </c>
      <c r="BQ211" s="22" t="s">
        <v>82</v>
      </c>
      <c r="BR211" s="22" t="s">
        <v>82</v>
      </c>
      <c r="BS211" s="22" t="s">
        <v>795</v>
      </c>
      <c r="BT211" s="22" t="s">
        <v>82</v>
      </c>
      <c r="BU211" s="22" t="s">
        <v>82</v>
      </c>
      <c r="BV211" s="22" t="s">
        <v>82</v>
      </c>
      <c r="BW211" s="22" t="s">
        <v>82</v>
      </c>
      <c r="BX211" s="22" t="s">
        <v>82</v>
      </c>
      <c r="BY211" s="22" t="s">
        <v>82</v>
      </c>
      <c r="BZ211" s="22" t="s">
        <v>82</v>
      </c>
      <c r="CA211" s="22" t="s">
        <v>82</v>
      </c>
      <c r="CB211" s="22" t="s">
        <v>82</v>
      </c>
      <c r="CC211" s="22" t="s">
        <v>82</v>
      </c>
      <c r="CD211" s="22" t="s">
        <v>82</v>
      </c>
      <c r="CE211" s="22" t="s">
        <v>82</v>
      </c>
      <c r="CF211" s="22" t="s">
        <v>82</v>
      </c>
      <c r="CG211" s="22" t="s">
        <v>82</v>
      </c>
      <c r="CH211" s="22" t="s">
        <v>82</v>
      </c>
      <c r="CI211" s="22" t="s">
        <v>82</v>
      </c>
      <c r="CJ211" s="22" t="s">
        <v>82</v>
      </c>
      <c r="CK211" s="22" t="s">
        <v>82</v>
      </c>
      <c r="CL211" s="22" t="s">
        <v>82</v>
      </c>
      <c r="CM211" s="22">
        <v>1</v>
      </c>
      <c r="CN211" s="22" t="s">
        <v>82</v>
      </c>
      <c r="CO211" s="22" t="s">
        <v>82</v>
      </c>
      <c r="CP211" s="22" t="s">
        <v>82</v>
      </c>
      <c r="CQ211" s="22" t="s">
        <v>82</v>
      </c>
      <c r="CR211" s="22" t="s">
        <v>82</v>
      </c>
      <c r="CS211" s="22" t="s">
        <v>82</v>
      </c>
      <c r="CT211" s="22" t="s">
        <v>82</v>
      </c>
      <c r="CU211" s="22" t="s">
        <v>82</v>
      </c>
      <c r="CV211" s="22" t="s">
        <v>82</v>
      </c>
      <c r="CW211" s="22" t="s">
        <v>82</v>
      </c>
      <c r="CX211" s="22" t="s">
        <v>82</v>
      </c>
      <c r="CY211" s="22" t="s">
        <v>82</v>
      </c>
      <c r="CZ211" s="22" t="s">
        <v>82</v>
      </c>
      <c r="DA211" s="22" t="s">
        <v>82</v>
      </c>
      <c r="DB211" s="22" t="s">
        <v>82</v>
      </c>
      <c r="DC211" s="22" t="s">
        <v>82</v>
      </c>
      <c r="DD211" s="22" t="s">
        <v>82</v>
      </c>
      <c r="DE211" s="22" t="s">
        <v>82</v>
      </c>
      <c r="DF211" s="22" t="s">
        <v>82</v>
      </c>
      <c r="DG211" s="22" t="s">
        <v>82</v>
      </c>
      <c r="DH211" s="22" t="s">
        <v>82</v>
      </c>
      <c r="DI211" s="22" t="s">
        <v>82</v>
      </c>
      <c r="DJ211" s="22" t="s">
        <v>82</v>
      </c>
      <c r="DK211" s="22" t="s">
        <v>82</v>
      </c>
      <c r="DL211" s="22" t="s">
        <v>82</v>
      </c>
      <c r="DM211" s="22" t="s">
        <v>82</v>
      </c>
      <c r="DN211" s="22" t="s">
        <v>82</v>
      </c>
      <c r="DO211" s="22" t="s">
        <v>82</v>
      </c>
      <c r="DP211" s="22" t="s">
        <v>82</v>
      </c>
      <c r="DQ211" s="22" t="s">
        <v>82</v>
      </c>
      <c r="DR211" s="22" t="s">
        <v>82</v>
      </c>
      <c r="DS211" s="22" t="s">
        <v>82</v>
      </c>
      <c r="DT211" s="22" t="s">
        <v>82</v>
      </c>
      <c r="DU211" s="22" t="s">
        <v>82</v>
      </c>
      <c r="DV211" s="22" t="s">
        <v>82</v>
      </c>
      <c r="DW211" s="22" t="s">
        <v>82</v>
      </c>
      <c r="DX211" s="22" t="s">
        <v>82</v>
      </c>
      <c r="DY211" s="22" t="s">
        <v>82</v>
      </c>
      <c r="DZ211" s="22" t="s">
        <v>82</v>
      </c>
      <c r="EA211" s="22" t="s">
        <v>82</v>
      </c>
      <c r="EB211" s="22" t="s">
        <v>82</v>
      </c>
      <c r="EC211" s="22" t="s">
        <v>82</v>
      </c>
      <c r="ED211" s="22" t="s">
        <v>82</v>
      </c>
      <c r="EE211" s="22" t="s">
        <v>82</v>
      </c>
      <c r="EF211" s="22" t="s">
        <v>82</v>
      </c>
      <c r="EG211" s="22" t="s">
        <v>82</v>
      </c>
      <c r="EH211" s="22" t="s">
        <v>82</v>
      </c>
      <c r="EI211" s="22" t="s">
        <v>82</v>
      </c>
      <c r="EJ211" s="22" t="s">
        <v>82</v>
      </c>
      <c r="EK211" s="22" t="s">
        <v>82</v>
      </c>
      <c r="EL211" s="9"/>
      <c r="EM211" s="9"/>
      <c r="EN211" s="9"/>
      <c r="EO211" s="9"/>
      <c r="EP211" s="9"/>
    </row>
    <row r="212" s="42" customFormat="1" ht="13.5" spans="2:146">
      <c r="B212" s="22" t="s">
        <v>994</v>
      </c>
      <c r="C212" s="22" t="s">
        <v>1030</v>
      </c>
      <c r="D212" s="22">
        <v>0</v>
      </c>
      <c r="E212" s="22" t="s">
        <v>82</v>
      </c>
      <c r="F212" s="22">
        <v>112</v>
      </c>
      <c r="G212" s="22">
        <v>1</v>
      </c>
      <c r="H212" s="22" t="s">
        <v>1031</v>
      </c>
      <c r="I212" s="22" t="s">
        <v>1032</v>
      </c>
      <c r="J212" s="22" t="s">
        <v>745</v>
      </c>
      <c r="K212" s="22" t="s">
        <v>982</v>
      </c>
      <c r="L212" s="22" t="s">
        <v>573</v>
      </c>
      <c r="M212" s="22" t="s">
        <v>1033</v>
      </c>
      <c r="N212" s="22" t="s">
        <v>82</v>
      </c>
      <c r="O212" s="22" t="s">
        <v>507</v>
      </c>
      <c r="P212" s="22" t="s">
        <v>82</v>
      </c>
      <c r="Q212" s="22" t="s">
        <v>991</v>
      </c>
      <c r="R212" s="22" t="s">
        <v>82</v>
      </c>
      <c r="S212" s="22" t="s">
        <v>82</v>
      </c>
      <c r="T212" s="22" t="s">
        <v>82</v>
      </c>
      <c r="U212" s="22" t="s">
        <v>82</v>
      </c>
      <c r="V212" s="22" t="s">
        <v>82</v>
      </c>
      <c r="W212" s="22" t="s">
        <v>82</v>
      </c>
      <c r="X212" s="22" t="s">
        <v>82</v>
      </c>
      <c r="Y212" s="22" t="s">
        <v>82</v>
      </c>
      <c r="Z212" s="22" t="s">
        <v>992</v>
      </c>
      <c r="AA212" s="22" t="s">
        <v>745</v>
      </c>
      <c r="AB212" s="22" t="s">
        <v>982</v>
      </c>
      <c r="AC212" s="22" t="s">
        <v>573</v>
      </c>
      <c r="AD212" s="22" t="s">
        <v>1033</v>
      </c>
      <c r="AE212" s="22" t="s">
        <v>1033</v>
      </c>
      <c r="AF212" s="22" t="s">
        <v>993</v>
      </c>
      <c r="AG212" s="22" t="s">
        <v>82</v>
      </c>
      <c r="AH212" s="22" t="s">
        <v>82</v>
      </c>
      <c r="AI212" s="22" t="s">
        <v>82</v>
      </c>
      <c r="AJ212" s="22" t="s">
        <v>82</v>
      </c>
      <c r="AK212" s="22" t="s">
        <v>990</v>
      </c>
      <c r="AL212" s="22" t="s">
        <v>82</v>
      </c>
      <c r="AM212" s="22" t="s">
        <v>993</v>
      </c>
      <c r="AN212" s="22" t="s">
        <v>82</v>
      </c>
      <c r="AO212" s="22" t="s">
        <v>82</v>
      </c>
      <c r="AP212" s="22" t="s">
        <v>82</v>
      </c>
      <c r="AQ212" s="22" t="s">
        <v>82</v>
      </c>
      <c r="AR212" s="22" t="s">
        <v>82</v>
      </c>
      <c r="AS212" s="22" t="s">
        <v>82</v>
      </c>
      <c r="AT212" s="22" t="s">
        <v>82</v>
      </c>
      <c r="AU212" s="22" t="s">
        <v>82</v>
      </c>
      <c r="AV212" s="22" t="s">
        <v>1034</v>
      </c>
      <c r="AW212" s="22" t="s">
        <v>1035</v>
      </c>
      <c r="AX212" s="22" t="s">
        <v>82</v>
      </c>
      <c r="AY212" s="22" t="s">
        <v>82</v>
      </c>
      <c r="AZ212" s="22" t="s">
        <v>82</v>
      </c>
      <c r="BA212" s="22" t="s">
        <v>82</v>
      </c>
      <c r="BB212" s="22" t="s">
        <v>1036</v>
      </c>
      <c r="BC212" s="22" t="s">
        <v>82</v>
      </c>
      <c r="BD212" s="22" t="s">
        <v>82</v>
      </c>
      <c r="BE212" s="22" t="s">
        <v>82</v>
      </c>
      <c r="BF212" s="22">
        <v>11</v>
      </c>
      <c r="BG212" s="22" t="s">
        <v>82</v>
      </c>
      <c r="BH212" s="22" t="s">
        <v>82</v>
      </c>
      <c r="BI212" s="22" t="s">
        <v>82</v>
      </c>
      <c r="BJ212" s="22" t="s">
        <v>82</v>
      </c>
      <c r="BK212" s="22" t="s">
        <v>82</v>
      </c>
      <c r="BL212" s="22" t="s">
        <v>82</v>
      </c>
      <c r="BM212" s="22" t="s">
        <v>1033</v>
      </c>
      <c r="BN212" s="22" t="s">
        <v>82</v>
      </c>
      <c r="BO212" s="22" t="s">
        <v>82</v>
      </c>
      <c r="BP212" s="22" t="s">
        <v>82</v>
      </c>
      <c r="BQ212" s="22" t="s">
        <v>82</v>
      </c>
      <c r="BR212" s="22" t="s">
        <v>82</v>
      </c>
      <c r="BS212" s="22" t="s">
        <v>611</v>
      </c>
      <c r="BT212" s="22" t="s">
        <v>82</v>
      </c>
      <c r="BU212" s="22" t="s">
        <v>82</v>
      </c>
      <c r="BV212" s="22" t="s">
        <v>82</v>
      </c>
      <c r="BW212" s="22" t="s">
        <v>82</v>
      </c>
      <c r="BX212" s="22" t="s">
        <v>82</v>
      </c>
      <c r="BY212" s="22" t="s">
        <v>82</v>
      </c>
      <c r="BZ212" s="22" t="s">
        <v>82</v>
      </c>
      <c r="CA212" s="22" t="s">
        <v>82</v>
      </c>
      <c r="CB212" s="22" t="s">
        <v>82</v>
      </c>
      <c r="CC212" s="22" t="s">
        <v>82</v>
      </c>
      <c r="CD212" s="22" t="s">
        <v>82</v>
      </c>
      <c r="CE212" s="22" t="s">
        <v>82</v>
      </c>
      <c r="CF212" s="22" t="s">
        <v>82</v>
      </c>
      <c r="CG212" s="22" t="s">
        <v>82</v>
      </c>
      <c r="CH212" s="22" t="s">
        <v>82</v>
      </c>
      <c r="CI212" s="22" t="s">
        <v>82</v>
      </c>
      <c r="CJ212" s="22" t="s">
        <v>82</v>
      </c>
      <c r="CK212" s="22" t="s">
        <v>82</v>
      </c>
      <c r="CL212" s="22" t="s">
        <v>82</v>
      </c>
      <c r="CM212" s="22">
        <v>1</v>
      </c>
      <c r="CN212" s="22" t="s">
        <v>82</v>
      </c>
      <c r="CO212" s="22" t="s">
        <v>82</v>
      </c>
      <c r="CP212" s="22" t="s">
        <v>82</v>
      </c>
      <c r="CQ212" s="22" t="s">
        <v>82</v>
      </c>
      <c r="CR212" s="22" t="s">
        <v>82</v>
      </c>
      <c r="CS212" s="22" t="s">
        <v>82</v>
      </c>
      <c r="CT212" s="22" t="s">
        <v>82</v>
      </c>
      <c r="CU212" s="22" t="s">
        <v>82</v>
      </c>
      <c r="CV212" s="22" t="s">
        <v>82</v>
      </c>
      <c r="CW212" s="22" t="s">
        <v>82</v>
      </c>
      <c r="CX212" s="22" t="s">
        <v>82</v>
      </c>
      <c r="CY212" s="22" t="s">
        <v>82</v>
      </c>
      <c r="CZ212" s="22" t="s">
        <v>82</v>
      </c>
      <c r="DA212" s="22" t="s">
        <v>82</v>
      </c>
      <c r="DB212" s="22" t="s">
        <v>82</v>
      </c>
      <c r="DC212" s="22" t="s">
        <v>82</v>
      </c>
      <c r="DD212" s="22" t="s">
        <v>82</v>
      </c>
      <c r="DE212" s="22" t="s">
        <v>82</v>
      </c>
      <c r="DF212" s="22" t="s">
        <v>82</v>
      </c>
      <c r="DG212" s="22" t="s">
        <v>82</v>
      </c>
      <c r="DH212" s="22" t="s">
        <v>82</v>
      </c>
      <c r="DI212" s="22" t="s">
        <v>82</v>
      </c>
      <c r="DJ212" s="22" t="s">
        <v>82</v>
      </c>
      <c r="DK212" s="22" t="s">
        <v>82</v>
      </c>
      <c r="DL212" s="22" t="s">
        <v>82</v>
      </c>
      <c r="DM212" s="22" t="s">
        <v>82</v>
      </c>
      <c r="DN212" s="22" t="s">
        <v>82</v>
      </c>
      <c r="DO212" s="22" t="s">
        <v>82</v>
      </c>
      <c r="DP212" s="22" t="s">
        <v>82</v>
      </c>
      <c r="DQ212" s="22" t="s">
        <v>82</v>
      </c>
      <c r="DR212" s="22" t="s">
        <v>82</v>
      </c>
      <c r="DS212" s="22" t="s">
        <v>82</v>
      </c>
      <c r="DT212" s="22" t="s">
        <v>82</v>
      </c>
      <c r="DU212" s="22" t="s">
        <v>82</v>
      </c>
      <c r="DV212" s="22" t="s">
        <v>82</v>
      </c>
      <c r="DW212" s="22" t="s">
        <v>82</v>
      </c>
      <c r="DX212" s="22" t="s">
        <v>82</v>
      </c>
      <c r="DY212" s="22" t="s">
        <v>82</v>
      </c>
      <c r="DZ212" s="22" t="s">
        <v>82</v>
      </c>
      <c r="EA212" s="22" t="s">
        <v>82</v>
      </c>
      <c r="EB212" s="22" t="s">
        <v>82</v>
      </c>
      <c r="EC212" s="22" t="s">
        <v>82</v>
      </c>
      <c r="ED212" s="22" t="s">
        <v>82</v>
      </c>
      <c r="EE212" s="22" t="s">
        <v>82</v>
      </c>
      <c r="EF212" s="22" t="s">
        <v>82</v>
      </c>
      <c r="EG212" s="22" t="s">
        <v>82</v>
      </c>
      <c r="EH212" s="22" t="s">
        <v>82</v>
      </c>
      <c r="EI212" s="22" t="s">
        <v>82</v>
      </c>
      <c r="EJ212" s="22" t="s">
        <v>82</v>
      </c>
      <c r="EK212" s="22" t="s">
        <v>82</v>
      </c>
      <c r="EL212" s="9"/>
      <c r="EM212" s="9"/>
      <c r="EN212" s="9"/>
      <c r="EO212" s="9"/>
      <c r="EP212" s="9"/>
    </row>
    <row r="213" s="42" customFormat="1" ht="13.5" spans="2:146">
      <c r="B213" s="22" t="s">
        <v>994</v>
      </c>
      <c r="C213" s="22" t="s">
        <v>994</v>
      </c>
      <c r="D213" s="22">
        <v>0</v>
      </c>
      <c r="E213" s="22" t="s">
        <v>82</v>
      </c>
      <c r="F213" s="22">
        <v>113</v>
      </c>
      <c r="G213" s="22">
        <v>1</v>
      </c>
      <c r="H213" s="22" t="s">
        <v>1037</v>
      </c>
      <c r="I213" s="22" t="s">
        <v>1038</v>
      </c>
      <c r="J213" s="22" t="s">
        <v>745</v>
      </c>
      <c r="K213" s="22" t="s">
        <v>982</v>
      </c>
      <c r="L213" s="22" t="s">
        <v>573</v>
      </c>
      <c r="M213" s="22" t="s">
        <v>1039</v>
      </c>
      <c r="N213" s="22"/>
      <c r="O213" s="22" t="s">
        <v>507</v>
      </c>
      <c r="P213" s="22"/>
      <c r="Q213" s="22" t="s">
        <v>991</v>
      </c>
      <c r="R213" s="22" t="s">
        <v>82</v>
      </c>
      <c r="S213" s="22" t="s">
        <v>82</v>
      </c>
      <c r="T213" s="22" t="s">
        <v>82</v>
      </c>
      <c r="U213" s="22" t="s">
        <v>82</v>
      </c>
      <c r="V213" s="22" t="s">
        <v>82</v>
      </c>
      <c r="W213" s="22" t="s">
        <v>82</v>
      </c>
      <c r="X213" s="22" t="s">
        <v>82</v>
      </c>
      <c r="Y213" s="22" t="s">
        <v>82</v>
      </c>
      <c r="Z213" s="22" t="s">
        <v>992</v>
      </c>
      <c r="AA213" s="22" t="s">
        <v>745</v>
      </c>
      <c r="AB213" s="22" t="s">
        <v>982</v>
      </c>
      <c r="AC213" s="22" t="s">
        <v>573</v>
      </c>
      <c r="AD213" s="22" t="s">
        <v>1039</v>
      </c>
      <c r="AE213" s="22" t="s">
        <v>1039</v>
      </c>
      <c r="AF213" s="22" t="s">
        <v>993</v>
      </c>
      <c r="AG213" s="22" t="s">
        <v>82</v>
      </c>
      <c r="AH213" s="22" t="s">
        <v>82</v>
      </c>
      <c r="AI213" s="22" t="s">
        <v>82</v>
      </c>
      <c r="AJ213" s="22" t="s">
        <v>82</v>
      </c>
      <c r="AK213" s="22" t="s">
        <v>990</v>
      </c>
      <c r="AL213" s="22" t="s">
        <v>82</v>
      </c>
      <c r="AM213" s="22" t="s">
        <v>993</v>
      </c>
      <c r="AN213" s="22" t="s">
        <v>82</v>
      </c>
      <c r="AO213" s="22" t="s">
        <v>82</v>
      </c>
      <c r="AP213" s="22" t="s">
        <v>82</v>
      </c>
      <c r="AQ213" s="22" t="s">
        <v>82</v>
      </c>
      <c r="AR213" s="22" t="s">
        <v>82</v>
      </c>
      <c r="AS213" s="22" t="s">
        <v>82</v>
      </c>
      <c r="AT213" s="22" t="s">
        <v>82</v>
      </c>
      <c r="AU213" s="22" t="s">
        <v>82</v>
      </c>
      <c r="AV213" s="22" t="s">
        <v>82</v>
      </c>
      <c r="AW213" s="22" t="s">
        <v>82</v>
      </c>
      <c r="AX213" s="22" t="s">
        <v>82</v>
      </c>
      <c r="AY213" s="22" t="s">
        <v>82</v>
      </c>
      <c r="AZ213" s="22" t="s">
        <v>82</v>
      </c>
      <c r="BA213" s="22" t="s">
        <v>82</v>
      </c>
      <c r="BB213" s="22" t="s">
        <v>82</v>
      </c>
      <c r="BC213" s="22" t="s">
        <v>82</v>
      </c>
      <c r="BD213" s="22" t="s">
        <v>82</v>
      </c>
      <c r="BE213" s="22" t="s">
        <v>82</v>
      </c>
      <c r="BF213" s="22">
        <v>11</v>
      </c>
      <c r="BG213" s="22" t="s">
        <v>82</v>
      </c>
      <c r="BH213" s="22" t="s">
        <v>82</v>
      </c>
      <c r="BI213" s="22" t="s">
        <v>82</v>
      </c>
      <c r="BJ213" s="22" t="s">
        <v>82</v>
      </c>
      <c r="BK213" s="22" t="s">
        <v>82</v>
      </c>
      <c r="BL213" s="22" t="s">
        <v>82</v>
      </c>
      <c r="BM213" s="22" t="s">
        <v>1039</v>
      </c>
      <c r="BN213" s="22" t="s">
        <v>82</v>
      </c>
      <c r="BO213" s="22" t="s">
        <v>82</v>
      </c>
      <c r="BP213" s="22" t="s">
        <v>82</v>
      </c>
      <c r="BQ213" s="22" t="s">
        <v>82</v>
      </c>
      <c r="BR213" s="22" t="s">
        <v>82</v>
      </c>
      <c r="BS213" s="22" t="s">
        <v>187</v>
      </c>
      <c r="BT213" s="22" t="s">
        <v>82</v>
      </c>
      <c r="BU213" s="22" t="s">
        <v>82</v>
      </c>
      <c r="BV213" s="22" t="s">
        <v>82</v>
      </c>
      <c r="BW213" s="22" t="s">
        <v>82</v>
      </c>
      <c r="BX213" s="22" t="s">
        <v>82</v>
      </c>
      <c r="BY213" s="22" t="s">
        <v>82</v>
      </c>
      <c r="BZ213" s="22" t="s">
        <v>82</v>
      </c>
      <c r="CA213" s="22" t="s">
        <v>82</v>
      </c>
      <c r="CB213" s="22" t="s">
        <v>82</v>
      </c>
      <c r="CC213" s="22" t="s">
        <v>82</v>
      </c>
      <c r="CD213" s="22" t="s">
        <v>82</v>
      </c>
      <c r="CE213" s="22" t="s">
        <v>82</v>
      </c>
      <c r="CF213" s="22" t="s">
        <v>82</v>
      </c>
      <c r="CG213" s="22" t="s">
        <v>82</v>
      </c>
      <c r="CH213" s="22" t="s">
        <v>82</v>
      </c>
      <c r="CI213" s="22" t="s">
        <v>82</v>
      </c>
      <c r="CJ213" s="22" t="s">
        <v>82</v>
      </c>
      <c r="CK213" s="22" t="s">
        <v>82</v>
      </c>
      <c r="CL213" s="22" t="s">
        <v>82</v>
      </c>
      <c r="CM213" s="22">
        <v>1</v>
      </c>
      <c r="CN213" s="22" t="s">
        <v>82</v>
      </c>
      <c r="CO213" s="22" t="s">
        <v>82</v>
      </c>
      <c r="CP213" s="22" t="s">
        <v>82</v>
      </c>
      <c r="CQ213" s="22" t="s">
        <v>82</v>
      </c>
      <c r="CR213" s="22" t="s">
        <v>82</v>
      </c>
      <c r="CS213" s="22" t="s">
        <v>82</v>
      </c>
      <c r="CT213" s="22" t="s">
        <v>82</v>
      </c>
      <c r="CU213" s="22" t="s">
        <v>82</v>
      </c>
      <c r="CV213" s="22" t="s">
        <v>82</v>
      </c>
      <c r="CW213" s="22" t="s">
        <v>82</v>
      </c>
      <c r="CX213" s="22" t="s">
        <v>82</v>
      </c>
      <c r="CY213" s="22" t="s">
        <v>82</v>
      </c>
      <c r="CZ213" s="22" t="s">
        <v>82</v>
      </c>
      <c r="DA213" s="22" t="s">
        <v>82</v>
      </c>
      <c r="DB213" s="22" t="s">
        <v>82</v>
      </c>
      <c r="DC213" s="22" t="s">
        <v>82</v>
      </c>
      <c r="DD213" s="22" t="s">
        <v>82</v>
      </c>
      <c r="DE213" s="22" t="s">
        <v>82</v>
      </c>
      <c r="DF213" s="22" t="s">
        <v>82</v>
      </c>
      <c r="DG213" s="22" t="s">
        <v>82</v>
      </c>
      <c r="DH213" s="22" t="s">
        <v>82</v>
      </c>
      <c r="DI213" s="22" t="s">
        <v>82</v>
      </c>
      <c r="DJ213" s="22" t="s">
        <v>82</v>
      </c>
      <c r="DK213" s="22" t="s">
        <v>82</v>
      </c>
      <c r="DL213" s="22" t="s">
        <v>82</v>
      </c>
      <c r="DM213" s="22" t="s">
        <v>82</v>
      </c>
      <c r="DN213" s="22" t="s">
        <v>82</v>
      </c>
      <c r="DO213" s="22" t="s">
        <v>82</v>
      </c>
      <c r="DP213" s="22" t="s">
        <v>82</v>
      </c>
      <c r="DQ213" s="22" t="s">
        <v>82</v>
      </c>
      <c r="DR213" s="22" t="s">
        <v>82</v>
      </c>
      <c r="DS213" s="22" t="s">
        <v>82</v>
      </c>
      <c r="DT213" s="22" t="s">
        <v>82</v>
      </c>
      <c r="DU213" s="22" t="s">
        <v>82</v>
      </c>
      <c r="DV213" s="22" t="s">
        <v>82</v>
      </c>
      <c r="DW213" s="22" t="s">
        <v>82</v>
      </c>
      <c r="DX213" s="22" t="s">
        <v>82</v>
      </c>
      <c r="DY213" s="22" t="s">
        <v>82</v>
      </c>
      <c r="DZ213" s="22" t="s">
        <v>82</v>
      </c>
      <c r="EA213" s="22" t="s">
        <v>82</v>
      </c>
      <c r="EB213" s="22" t="s">
        <v>82</v>
      </c>
      <c r="EC213" s="22" t="s">
        <v>82</v>
      </c>
      <c r="ED213" s="22" t="s">
        <v>82</v>
      </c>
      <c r="EE213" s="22" t="s">
        <v>82</v>
      </c>
      <c r="EF213" s="22" t="s">
        <v>82</v>
      </c>
      <c r="EG213" s="22" t="s">
        <v>82</v>
      </c>
      <c r="EH213" s="22" t="s">
        <v>82</v>
      </c>
      <c r="EI213" s="22" t="s">
        <v>82</v>
      </c>
      <c r="EJ213" s="22" t="s">
        <v>82</v>
      </c>
      <c r="EK213" s="22" t="s">
        <v>82</v>
      </c>
      <c r="EL213" s="9"/>
      <c r="EM213" s="9"/>
      <c r="EN213" s="9"/>
      <c r="EO213" s="9"/>
      <c r="EP213" s="9"/>
    </row>
    <row r="214" s="42" customFormat="1" ht="13.5" spans="2:146">
      <c r="B214" s="22" t="s">
        <v>994</v>
      </c>
      <c r="C214" s="22" t="s">
        <v>994</v>
      </c>
      <c r="D214" s="22">
        <v>0</v>
      </c>
      <c r="E214" s="22" t="s">
        <v>82</v>
      </c>
      <c r="F214" s="22">
        <v>114</v>
      </c>
      <c r="G214" s="22">
        <v>1</v>
      </c>
      <c r="H214" s="22" t="s">
        <v>1040</v>
      </c>
      <c r="I214" s="22" t="s">
        <v>1041</v>
      </c>
      <c r="J214" s="22" t="s">
        <v>745</v>
      </c>
      <c r="K214" s="22" t="s">
        <v>982</v>
      </c>
      <c r="L214" s="22" t="s">
        <v>573</v>
      </c>
      <c r="M214" s="22" t="s">
        <v>1042</v>
      </c>
      <c r="N214" s="22"/>
      <c r="O214" s="22" t="s">
        <v>507</v>
      </c>
      <c r="P214" s="22"/>
      <c r="Q214" s="22" t="s">
        <v>991</v>
      </c>
      <c r="R214" s="22" t="s">
        <v>82</v>
      </c>
      <c r="S214" s="22" t="s">
        <v>82</v>
      </c>
      <c r="T214" s="22" t="s">
        <v>82</v>
      </c>
      <c r="U214" s="22" t="s">
        <v>82</v>
      </c>
      <c r="V214" s="22" t="s">
        <v>82</v>
      </c>
      <c r="W214" s="22" t="s">
        <v>82</v>
      </c>
      <c r="X214" s="22" t="s">
        <v>82</v>
      </c>
      <c r="Y214" s="22" t="s">
        <v>82</v>
      </c>
      <c r="Z214" s="22" t="s">
        <v>992</v>
      </c>
      <c r="AA214" s="22" t="s">
        <v>745</v>
      </c>
      <c r="AB214" s="22" t="s">
        <v>982</v>
      </c>
      <c r="AC214" s="22" t="s">
        <v>573</v>
      </c>
      <c r="AD214" s="22" t="s">
        <v>1042</v>
      </c>
      <c r="AE214" s="22" t="s">
        <v>1042</v>
      </c>
      <c r="AF214" s="22" t="s">
        <v>993</v>
      </c>
      <c r="AG214" s="22" t="s">
        <v>82</v>
      </c>
      <c r="AH214" s="22" t="s">
        <v>82</v>
      </c>
      <c r="AI214" s="22" t="s">
        <v>82</v>
      </c>
      <c r="AJ214" s="22" t="s">
        <v>82</v>
      </c>
      <c r="AK214" s="22" t="s">
        <v>990</v>
      </c>
      <c r="AL214" s="22" t="s">
        <v>82</v>
      </c>
      <c r="AM214" s="22" t="s">
        <v>993</v>
      </c>
      <c r="AN214" s="22" t="s">
        <v>82</v>
      </c>
      <c r="AO214" s="22" t="s">
        <v>82</v>
      </c>
      <c r="AP214" s="22" t="s">
        <v>82</v>
      </c>
      <c r="AQ214" s="22" t="s">
        <v>82</v>
      </c>
      <c r="AR214" s="22" t="s">
        <v>82</v>
      </c>
      <c r="AS214" s="22" t="s">
        <v>82</v>
      </c>
      <c r="AT214" s="22" t="s">
        <v>82</v>
      </c>
      <c r="AU214" s="22" t="s">
        <v>82</v>
      </c>
      <c r="AV214" s="22" t="s">
        <v>82</v>
      </c>
      <c r="AW214" s="22" t="s">
        <v>82</v>
      </c>
      <c r="AX214" s="22" t="s">
        <v>82</v>
      </c>
      <c r="AY214" s="22" t="s">
        <v>82</v>
      </c>
      <c r="AZ214" s="22" t="s">
        <v>82</v>
      </c>
      <c r="BA214" s="22" t="s">
        <v>82</v>
      </c>
      <c r="BB214" s="22" t="s">
        <v>82</v>
      </c>
      <c r="BC214" s="22" t="s">
        <v>82</v>
      </c>
      <c r="BD214" s="22" t="s">
        <v>82</v>
      </c>
      <c r="BE214" s="22" t="s">
        <v>82</v>
      </c>
      <c r="BF214" s="22">
        <v>11</v>
      </c>
      <c r="BG214" s="22" t="s">
        <v>82</v>
      </c>
      <c r="BH214" s="22" t="s">
        <v>82</v>
      </c>
      <c r="BI214" s="22" t="s">
        <v>82</v>
      </c>
      <c r="BJ214" s="22" t="s">
        <v>82</v>
      </c>
      <c r="BK214" s="22" t="s">
        <v>82</v>
      </c>
      <c r="BL214" s="22" t="s">
        <v>82</v>
      </c>
      <c r="BM214" s="22" t="s">
        <v>1042</v>
      </c>
      <c r="BN214" s="22" t="s">
        <v>82</v>
      </c>
      <c r="BO214" s="22" t="s">
        <v>82</v>
      </c>
      <c r="BP214" s="22" t="s">
        <v>82</v>
      </c>
      <c r="BQ214" s="22" t="s">
        <v>82</v>
      </c>
      <c r="BR214" s="22" t="s">
        <v>82</v>
      </c>
      <c r="BS214" s="22" t="s">
        <v>1043</v>
      </c>
      <c r="BT214" s="22" t="s">
        <v>82</v>
      </c>
      <c r="BU214" s="22" t="s">
        <v>82</v>
      </c>
      <c r="BV214" s="22" t="s">
        <v>82</v>
      </c>
      <c r="BW214" s="22" t="s">
        <v>82</v>
      </c>
      <c r="BX214" s="22" t="s">
        <v>82</v>
      </c>
      <c r="BY214" s="22" t="s">
        <v>82</v>
      </c>
      <c r="BZ214" s="22" t="s">
        <v>82</v>
      </c>
      <c r="CA214" s="22" t="s">
        <v>82</v>
      </c>
      <c r="CB214" s="22" t="s">
        <v>82</v>
      </c>
      <c r="CC214" s="22" t="s">
        <v>82</v>
      </c>
      <c r="CD214" s="22" t="s">
        <v>82</v>
      </c>
      <c r="CE214" s="22" t="s">
        <v>82</v>
      </c>
      <c r="CF214" s="22" t="s">
        <v>82</v>
      </c>
      <c r="CG214" s="22" t="s">
        <v>82</v>
      </c>
      <c r="CH214" s="22" t="s">
        <v>82</v>
      </c>
      <c r="CI214" s="22" t="s">
        <v>82</v>
      </c>
      <c r="CJ214" s="22" t="s">
        <v>82</v>
      </c>
      <c r="CK214" s="22" t="s">
        <v>82</v>
      </c>
      <c r="CL214" s="22" t="s">
        <v>82</v>
      </c>
      <c r="CM214" s="22">
        <v>1</v>
      </c>
      <c r="CN214" s="22" t="s">
        <v>82</v>
      </c>
      <c r="CO214" s="22" t="s">
        <v>82</v>
      </c>
      <c r="CP214" s="22" t="s">
        <v>82</v>
      </c>
      <c r="CQ214" s="22" t="s">
        <v>82</v>
      </c>
      <c r="CR214" s="22" t="s">
        <v>82</v>
      </c>
      <c r="CS214" s="22" t="s">
        <v>82</v>
      </c>
      <c r="CT214" s="22" t="s">
        <v>82</v>
      </c>
      <c r="CU214" s="22" t="s">
        <v>82</v>
      </c>
      <c r="CV214" s="22" t="s">
        <v>82</v>
      </c>
      <c r="CW214" s="22" t="s">
        <v>82</v>
      </c>
      <c r="CX214" s="22" t="s">
        <v>82</v>
      </c>
      <c r="CY214" s="22" t="s">
        <v>82</v>
      </c>
      <c r="CZ214" s="22" t="s">
        <v>82</v>
      </c>
      <c r="DA214" s="22" t="s">
        <v>82</v>
      </c>
      <c r="DB214" s="22" t="s">
        <v>82</v>
      </c>
      <c r="DC214" s="22" t="s">
        <v>82</v>
      </c>
      <c r="DD214" s="22" t="s">
        <v>82</v>
      </c>
      <c r="DE214" s="22" t="s">
        <v>82</v>
      </c>
      <c r="DF214" s="22" t="s">
        <v>82</v>
      </c>
      <c r="DG214" s="22" t="s">
        <v>82</v>
      </c>
      <c r="DH214" s="22" t="s">
        <v>82</v>
      </c>
      <c r="DI214" s="22" t="s">
        <v>82</v>
      </c>
      <c r="DJ214" s="22" t="s">
        <v>82</v>
      </c>
      <c r="DK214" s="22" t="s">
        <v>82</v>
      </c>
      <c r="DL214" s="22" t="s">
        <v>82</v>
      </c>
      <c r="DM214" s="22" t="s">
        <v>82</v>
      </c>
      <c r="DN214" s="22" t="s">
        <v>82</v>
      </c>
      <c r="DO214" s="22" t="s">
        <v>82</v>
      </c>
      <c r="DP214" s="22" t="s">
        <v>82</v>
      </c>
      <c r="DQ214" s="22" t="s">
        <v>82</v>
      </c>
      <c r="DR214" s="22" t="s">
        <v>82</v>
      </c>
      <c r="DS214" s="22" t="s">
        <v>82</v>
      </c>
      <c r="DT214" s="22" t="s">
        <v>82</v>
      </c>
      <c r="DU214" s="22" t="s">
        <v>82</v>
      </c>
      <c r="DV214" s="22" t="s">
        <v>82</v>
      </c>
      <c r="DW214" s="22" t="s">
        <v>82</v>
      </c>
      <c r="DX214" s="22" t="s">
        <v>82</v>
      </c>
      <c r="DY214" s="22" t="s">
        <v>82</v>
      </c>
      <c r="DZ214" s="22" t="s">
        <v>82</v>
      </c>
      <c r="EA214" s="22" t="s">
        <v>82</v>
      </c>
      <c r="EB214" s="22" t="s">
        <v>82</v>
      </c>
      <c r="EC214" s="22" t="s">
        <v>82</v>
      </c>
      <c r="ED214" s="22" t="s">
        <v>82</v>
      </c>
      <c r="EE214" s="22" t="s">
        <v>82</v>
      </c>
      <c r="EF214" s="22" t="s">
        <v>82</v>
      </c>
      <c r="EG214" s="22" t="s">
        <v>82</v>
      </c>
      <c r="EH214" s="22" t="s">
        <v>82</v>
      </c>
      <c r="EI214" s="22" t="s">
        <v>82</v>
      </c>
      <c r="EJ214" s="22" t="s">
        <v>82</v>
      </c>
      <c r="EK214" s="22" t="s">
        <v>82</v>
      </c>
      <c r="EL214" s="9"/>
      <c r="EM214" s="9"/>
      <c r="EN214" s="9"/>
      <c r="EO214" s="9"/>
      <c r="EP214" s="9"/>
    </row>
    <row r="215" s="42" customFormat="1" ht="13.5" spans="2:146">
      <c r="B215" s="22" t="s">
        <v>994</v>
      </c>
      <c r="C215" s="22" t="s">
        <v>994</v>
      </c>
      <c r="D215" s="22">
        <v>0</v>
      </c>
      <c r="E215" s="22" t="s">
        <v>82</v>
      </c>
      <c r="F215" s="22">
        <v>115</v>
      </c>
      <c r="G215" s="22">
        <v>1</v>
      </c>
      <c r="H215" s="22" t="s">
        <v>1044</v>
      </c>
      <c r="I215" s="22" t="s">
        <v>1045</v>
      </c>
      <c r="J215" s="22" t="s">
        <v>745</v>
      </c>
      <c r="K215" s="22" t="s">
        <v>982</v>
      </c>
      <c r="L215" s="22" t="s">
        <v>573</v>
      </c>
      <c r="M215" s="22" t="s">
        <v>1046</v>
      </c>
      <c r="N215" s="22"/>
      <c r="O215" s="22" t="s">
        <v>507</v>
      </c>
      <c r="P215" s="22"/>
      <c r="Q215" s="22" t="s">
        <v>991</v>
      </c>
      <c r="R215" s="22" t="s">
        <v>82</v>
      </c>
      <c r="S215" s="22" t="s">
        <v>82</v>
      </c>
      <c r="T215" s="22" t="s">
        <v>82</v>
      </c>
      <c r="U215" s="22" t="s">
        <v>82</v>
      </c>
      <c r="V215" s="22" t="s">
        <v>82</v>
      </c>
      <c r="W215" s="22" t="s">
        <v>82</v>
      </c>
      <c r="X215" s="22" t="s">
        <v>82</v>
      </c>
      <c r="Y215" s="22" t="s">
        <v>82</v>
      </c>
      <c r="Z215" s="22" t="s">
        <v>992</v>
      </c>
      <c r="AA215" s="22" t="s">
        <v>745</v>
      </c>
      <c r="AB215" s="22" t="s">
        <v>982</v>
      </c>
      <c r="AC215" s="22" t="s">
        <v>573</v>
      </c>
      <c r="AD215" s="22" t="s">
        <v>1046</v>
      </c>
      <c r="AE215" s="22" t="s">
        <v>1046</v>
      </c>
      <c r="AF215" s="22" t="s">
        <v>993</v>
      </c>
      <c r="AG215" s="22" t="s">
        <v>82</v>
      </c>
      <c r="AH215" s="22" t="s">
        <v>82</v>
      </c>
      <c r="AI215" s="22" t="s">
        <v>82</v>
      </c>
      <c r="AJ215" s="22" t="s">
        <v>82</v>
      </c>
      <c r="AK215" s="22" t="s">
        <v>990</v>
      </c>
      <c r="AL215" s="22" t="s">
        <v>82</v>
      </c>
      <c r="AM215" s="22" t="s">
        <v>993</v>
      </c>
      <c r="AN215" s="22" t="s">
        <v>82</v>
      </c>
      <c r="AO215" s="22" t="s">
        <v>82</v>
      </c>
      <c r="AP215" s="22" t="s">
        <v>82</v>
      </c>
      <c r="AQ215" s="22" t="s">
        <v>82</v>
      </c>
      <c r="AR215" s="22" t="s">
        <v>82</v>
      </c>
      <c r="AS215" s="22" t="s">
        <v>82</v>
      </c>
      <c r="AT215" s="22" t="s">
        <v>82</v>
      </c>
      <c r="AU215" s="22" t="s">
        <v>82</v>
      </c>
      <c r="AV215" s="22" t="s">
        <v>82</v>
      </c>
      <c r="AW215" s="22" t="s">
        <v>82</v>
      </c>
      <c r="AX215" s="22" t="s">
        <v>82</v>
      </c>
      <c r="AY215" s="22" t="s">
        <v>82</v>
      </c>
      <c r="AZ215" s="22" t="s">
        <v>82</v>
      </c>
      <c r="BA215" s="22" t="s">
        <v>82</v>
      </c>
      <c r="BB215" s="22" t="s">
        <v>82</v>
      </c>
      <c r="BC215" s="22" t="s">
        <v>82</v>
      </c>
      <c r="BD215" s="22" t="s">
        <v>82</v>
      </c>
      <c r="BE215" s="22" t="s">
        <v>82</v>
      </c>
      <c r="BF215" s="22">
        <v>11</v>
      </c>
      <c r="BG215" s="22" t="s">
        <v>82</v>
      </c>
      <c r="BH215" s="22" t="s">
        <v>82</v>
      </c>
      <c r="BI215" s="22" t="s">
        <v>82</v>
      </c>
      <c r="BJ215" s="22" t="s">
        <v>82</v>
      </c>
      <c r="BK215" s="22" t="s">
        <v>82</v>
      </c>
      <c r="BL215" s="22" t="s">
        <v>82</v>
      </c>
      <c r="BM215" s="22" t="s">
        <v>1046</v>
      </c>
      <c r="BN215" s="22" t="s">
        <v>82</v>
      </c>
      <c r="BO215" s="22" t="s">
        <v>82</v>
      </c>
      <c r="BP215" s="22" t="s">
        <v>82</v>
      </c>
      <c r="BQ215" s="22" t="s">
        <v>82</v>
      </c>
      <c r="BR215" s="22" t="s">
        <v>82</v>
      </c>
      <c r="BS215" s="22" t="s">
        <v>1047</v>
      </c>
      <c r="BT215" s="22" t="s">
        <v>82</v>
      </c>
      <c r="BU215" s="22" t="s">
        <v>82</v>
      </c>
      <c r="BV215" s="22" t="s">
        <v>82</v>
      </c>
      <c r="BW215" s="22" t="s">
        <v>82</v>
      </c>
      <c r="BX215" s="22" t="s">
        <v>82</v>
      </c>
      <c r="BY215" s="22" t="s">
        <v>82</v>
      </c>
      <c r="BZ215" s="22" t="s">
        <v>82</v>
      </c>
      <c r="CA215" s="22" t="s">
        <v>82</v>
      </c>
      <c r="CB215" s="22" t="s">
        <v>82</v>
      </c>
      <c r="CC215" s="22" t="s">
        <v>82</v>
      </c>
      <c r="CD215" s="22" t="s">
        <v>82</v>
      </c>
      <c r="CE215" s="22" t="s">
        <v>82</v>
      </c>
      <c r="CF215" s="22" t="s">
        <v>82</v>
      </c>
      <c r="CG215" s="22" t="s">
        <v>82</v>
      </c>
      <c r="CH215" s="22" t="s">
        <v>82</v>
      </c>
      <c r="CI215" s="22" t="s">
        <v>82</v>
      </c>
      <c r="CJ215" s="22" t="s">
        <v>82</v>
      </c>
      <c r="CK215" s="22" t="s">
        <v>82</v>
      </c>
      <c r="CL215" s="22" t="s">
        <v>82</v>
      </c>
      <c r="CM215" s="22">
        <v>1</v>
      </c>
      <c r="CN215" s="22" t="s">
        <v>82</v>
      </c>
      <c r="CO215" s="22" t="s">
        <v>82</v>
      </c>
      <c r="CP215" s="22" t="s">
        <v>82</v>
      </c>
      <c r="CQ215" s="22" t="s">
        <v>82</v>
      </c>
      <c r="CR215" s="22" t="s">
        <v>82</v>
      </c>
      <c r="CS215" s="22" t="s">
        <v>82</v>
      </c>
      <c r="CT215" s="22" t="s">
        <v>82</v>
      </c>
      <c r="CU215" s="22" t="s">
        <v>82</v>
      </c>
      <c r="CV215" s="22" t="s">
        <v>82</v>
      </c>
      <c r="CW215" s="22" t="s">
        <v>82</v>
      </c>
      <c r="CX215" s="22" t="s">
        <v>82</v>
      </c>
      <c r="CY215" s="22" t="s">
        <v>82</v>
      </c>
      <c r="CZ215" s="22" t="s">
        <v>82</v>
      </c>
      <c r="DA215" s="22" t="s">
        <v>82</v>
      </c>
      <c r="DB215" s="22" t="s">
        <v>82</v>
      </c>
      <c r="DC215" s="22" t="s">
        <v>82</v>
      </c>
      <c r="DD215" s="22" t="s">
        <v>82</v>
      </c>
      <c r="DE215" s="22" t="s">
        <v>82</v>
      </c>
      <c r="DF215" s="22" t="s">
        <v>82</v>
      </c>
      <c r="DG215" s="22" t="s">
        <v>82</v>
      </c>
      <c r="DH215" s="22" t="s">
        <v>82</v>
      </c>
      <c r="DI215" s="22" t="s">
        <v>82</v>
      </c>
      <c r="DJ215" s="22" t="s">
        <v>82</v>
      </c>
      <c r="DK215" s="22" t="s">
        <v>82</v>
      </c>
      <c r="DL215" s="22" t="s">
        <v>82</v>
      </c>
      <c r="DM215" s="22" t="s">
        <v>82</v>
      </c>
      <c r="DN215" s="22" t="s">
        <v>82</v>
      </c>
      <c r="DO215" s="22" t="s">
        <v>82</v>
      </c>
      <c r="DP215" s="22" t="s">
        <v>82</v>
      </c>
      <c r="DQ215" s="22" t="s">
        <v>82</v>
      </c>
      <c r="DR215" s="22" t="s">
        <v>82</v>
      </c>
      <c r="DS215" s="22" t="s">
        <v>82</v>
      </c>
      <c r="DT215" s="22" t="s">
        <v>82</v>
      </c>
      <c r="DU215" s="22" t="s">
        <v>82</v>
      </c>
      <c r="DV215" s="22" t="s">
        <v>82</v>
      </c>
      <c r="DW215" s="22" t="s">
        <v>82</v>
      </c>
      <c r="DX215" s="22" t="s">
        <v>82</v>
      </c>
      <c r="DY215" s="22" t="s">
        <v>82</v>
      </c>
      <c r="DZ215" s="22" t="s">
        <v>82</v>
      </c>
      <c r="EA215" s="22" t="s">
        <v>82</v>
      </c>
      <c r="EB215" s="22" t="s">
        <v>82</v>
      </c>
      <c r="EC215" s="22" t="s">
        <v>82</v>
      </c>
      <c r="ED215" s="22" t="s">
        <v>82</v>
      </c>
      <c r="EE215" s="22" t="s">
        <v>82</v>
      </c>
      <c r="EF215" s="22" t="s">
        <v>82</v>
      </c>
      <c r="EG215" s="22" t="s">
        <v>82</v>
      </c>
      <c r="EH215" s="22" t="s">
        <v>82</v>
      </c>
      <c r="EI215" s="22" t="s">
        <v>82</v>
      </c>
      <c r="EJ215" s="22" t="s">
        <v>82</v>
      </c>
      <c r="EK215" s="22" t="s">
        <v>82</v>
      </c>
      <c r="EL215" s="9"/>
      <c r="EM215" s="9"/>
      <c r="EN215" s="9"/>
      <c r="EO215" s="9"/>
      <c r="EP215" s="9"/>
    </row>
    <row r="216" s="42" customFormat="1" ht="13.5" spans="2:146">
      <c r="B216" s="22" t="s">
        <v>994</v>
      </c>
      <c r="C216" s="22" t="s">
        <v>994</v>
      </c>
      <c r="D216" s="22">
        <v>0</v>
      </c>
      <c r="E216" s="22" t="s">
        <v>82</v>
      </c>
      <c r="F216" s="22">
        <v>116</v>
      </c>
      <c r="G216" s="22">
        <v>1</v>
      </c>
      <c r="H216" s="22" t="s">
        <v>1048</v>
      </c>
      <c r="I216" s="22" t="s">
        <v>1049</v>
      </c>
      <c r="J216" s="22" t="s">
        <v>745</v>
      </c>
      <c r="K216" s="22" t="s">
        <v>982</v>
      </c>
      <c r="L216" s="22" t="s">
        <v>573</v>
      </c>
      <c r="M216" s="22" t="s">
        <v>1050</v>
      </c>
      <c r="N216" s="22"/>
      <c r="O216" s="22" t="s">
        <v>507</v>
      </c>
      <c r="P216" s="22"/>
      <c r="Q216" s="22" t="s">
        <v>991</v>
      </c>
      <c r="R216" s="22" t="s">
        <v>82</v>
      </c>
      <c r="S216" s="22" t="s">
        <v>82</v>
      </c>
      <c r="T216" s="22" t="s">
        <v>82</v>
      </c>
      <c r="U216" s="22" t="s">
        <v>82</v>
      </c>
      <c r="V216" s="22" t="s">
        <v>82</v>
      </c>
      <c r="W216" s="22" t="s">
        <v>82</v>
      </c>
      <c r="X216" s="22" t="s">
        <v>82</v>
      </c>
      <c r="Y216" s="22" t="s">
        <v>82</v>
      </c>
      <c r="Z216" s="22" t="s">
        <v>992</v>
      </c>
      <c r="AA216" s="22" t="s">
        <v>745</v>
      </c>
      <c r="AB216" s="22" t="s">
        <v>982</v>
      </c>
      <c r="AC216" s="22" t="s">
        <v>573</v>
      </c>
      <c r="AD216" s="22" t="s">
        <v>1050</v>
      </c>
      <c r="AE216" s="22" t="s">
        <v>1050</v>
      </c>
      <c r="AF216" s="22" t="s">
        <v>993</v>
      </c>
      <c r="AG216" s="22" t="s">
        <v>82</v>
      </c>
      <c r="AH216" s="22" t="s">
        <v>82</v>
      </c>
      <c r="AI216" s="22" t="s">
        <v>82</v>
      </c>
      <c r="AJ216" s="22" t="s">
        <v>82</v>
      </c>
      <c r="AK216" s="22" t="s">
        <v>990</v>
      </c>
      <c r="AL216" s="22" t="s">
        <v>82</v>
      </c>
      <c r="AM216" s="22" t="s">
        <v>993</v>
      </c>
      <c r="AN216" s="22" t="s">
        <v>82</v>
      </c>
      <c r="AO216" s="22" t="s">
        <v>82</v>
      </c>
      <c r="AP216" s="22" t="s">
        <v>82</v>
      </c>
      <c r="AQ216" s="22" t="s">
        <v>82</v>
      </c>
      <c r="AR216" s="22" t="s">
        <v>82</v>
      </c>
      <c r="AS216" s="22" t="s">
        <v>82</v>
      </c>
      <c r="AT216" s="22" t="s">
        <v>82</v>
      </c>
      <c r="AU216" s="22" t="s">
        <v>82</v>
      </c>
      <c r="AV216" s="22" t="s">
        <v>82</v>
      </c>
      <c r="AW216" s="22" t="s">
        <v>82</v>
      </c>
      <c r="AX216" s="22" t="s">
        <v>82</v>
      </c>
      <c r="AY216" s="22" t="s">
        <v>82</v>
      </c>
      <c r="AZ216" s="22" t="s">
        <v>82</v>
      </c>
      <c r="BA216" s="22" t="s">
        <v>82</v>
      </c>
      <c r="BB216" s="22" t="s">
        <v>82</v>
      </c>
      <c r="BC216" s="22" t="s">
        <v>82</v>
      </c>
      <c r="BD216" s="22" t="s">
        <v>82</v>
      </c>
      <c r="BE216" s="22" t="s">
        <v>82</v>
      </c>
      <c r="BF216" s="22">
        <v>11</v>
      </c>
      <c r="BG216" s="22" t="s">
        <v>82</v>
      </c>
      <c r="BH216" s="22" t="s">
        <v>82</v>
      </c>
      <c r="BI216" s="22" t="s">
        <v>82</v>
      </c>
      <c r="BJ216" s="22" t="s">
        <v>82</v>
      </c>
      <c r="BK216" s="22" t="s">
        <v>82</v>
      </c>
      <c r="BL216" s="22" t="s">
        <v>82</v>
      </c>
      <c r="BM216" s="22" t="s">
        <v>1050</v>
      </c>
      <c r="BN216" s="22" t="s">
        <v>82</v>
      </c>
      <c r="BO216" s="22" t="s">
        <v>82</v>
      </c>
      <c r="BP216" s="22" t="s">
        <v>82</v>
      </c>
      <c r="BQ216" s="22" t="s">
        <v>82</v>
      </c>
      <c r="BR216" s="22" t="s">
        <v>82</v>
      </c>
      <c r="BS216" s="22" t="s">
        <v>1051</v>
      </c>
      <c r="BT216" s="22" t="s">
        <v>82</v>
      </c>
      <c r="BU216" s="22" t="s">
        <v>82</v>
      </c>
      <c r="BV216" s="22" t="s">
        <v>82</v>
      </c>
      <c r="BW216" s="22" t="s">
        <v>82</v>
      </c>
      <c r="BX216" s="22" t="s">
        <v>82</v>
      </c>
      <c r="BY216" s="22" t="s">
        <v>82</v>
      </c>
      <c r="BZ216" s="22" t="s">
        <v>82</v>
      </c>
      <c r="CA216" s="22" t="s">
        <v>82</v>
      </c>
      <c r="CB216" s="22" t="s">
        <v>82</v>
      </c>
      <c r="CC216" s="22" t="s">
        <v>82</v>
      </c>
      <c r="CD216" s="22" t="s">
        <v>82</v>
      </c>
      <c r="CE216" s="22" t="s">
        <v>82</v>
      </c>
      <c r="CF216" s="22" t="s">
        <v>82</v>
      </c>
      <c r="CG216" s="22" t="s">
        <v>82</v>
      </c>
      <c r="CH216" s="22" t="s">
        <v>82</v>
      </c>
      <c r="CI216" s="22" t="s">
        <v>82</v>
      </c>
      <c r="CJ216" s="22" t="s">
        <v>82</v>
      </c>
      <c r="CK216" s="22" t="s">
        <v>82</v>
      </c>
      <c r="CL216" s="22" t="s">
        <v>82</v>
      </c>
      <c r="CM216" s="22">
        <v>1</v>
      </c>
      <c r="CN216" s="22" t="s">
        <v>82</v>
      </c>
      <c r="CO216" s="22" t="s">
        <v>82</v>
      </c>
      <c r="CP216" s="22" t="s">
        <v>82</v>
      </c>
      <c r="CQ216" s="22" t="s">
        <v>82</v>
      </c>
      <c r="CR216" s="22" t="s">
        <v>82</v>
      </c>
      <c r="CS216" s="22" t="s">
        <v>82</v>
      </c>
      <c r="CT216" s="22" t="s">
        <v>82</v>
      </c>
      <c r="CU216" s="22" t="s">
        <v>82</v>
      </c>
      <c r="CV216" s="22" t="s">
        <v>82</v>
      </c>
      <c r="CW216" s="22" t="s">
        <v>82</v>
      </c>
      <c r="CX216" s="22" t="s">
        <v>82</v>
      </c>
      <c r="CY216" s="22" t="s">
        <v>82</v>
      </c>
      <c r="CZ216" s="22" t="s">
        <v>82</v>
      </c>
      <c r="DA216" s="22" t="s">
        <v>82</v>
      </c>
      <c r="DB216" s="22" t="s">
        <v>82</v>
      </c>
      <c r="DC216" s="22" t="s">
        <v>82</v>
      </c>
      <c r="DD216" s="22" t="s">
        <v>82</v>
      </c>
      <c r="DE216" s="22" t="s">
        <v>82</v>
      </c>
      <c r="DF216" s="22" t="s">
        <v>82</v>
      </c>
      <c r="DG216" s="22" t="s">
        <v>82</v>
      </c>
      <c r="DH216" s="22" t="s">
        <v>82</v>
      </c>
      <c r="DI216" s="22" t="s">
        <v>82</v>
      </c>
      <c r="DJ216" s="22" t="s">
        <v>82</v>
      </c>
      <c r="DK216" s="22" t="s">
        <v>82</v>
      </c>
      <c r="DL216" s="22" t="s">
        <v>82</v>
      </c>
      <c r="DM216" s="22" t="s">
        <v>82</v>
      </c>
      <c r="DN216" s="22" t="s">
        <v>82</v>
      </c>
      <c r="DO216" s="22" t="s">
        <v>82</v>
      </c>
      <c r="DP216" s="22" t="s">
        <v>82</v>
      </c>
      <c r="DQ216" s="22" t="s">
        <v>82</v>
      </c>
      <c r="DR216" s="22" t="s">
        <v>82</v>
      </c>
      <c r="DS216" s="22" t="s">
        <v>82</v>
      </c>
      <c r="DT216" s="22" t="s">
        <v>82</v>
      </c>
      <c r="DU216" s="22" t="s">
        <v>82</v>
      </c>
      <c r="DV216" s="22" t="s">
        <v>82</v>
      </c>
      <c r="DW216" s="22" t="s">
        <v>82</v>
      </c>
      <c r="DX216" s="22" t="s">
        <v>82</v>
      </c>
      <c r="DY216" s="22" t="s">
        <v>82</v>
      </c>
      <c r="DZ216" s="22" t="s">
        <v>82</v>
      </c>
      <c r="EA216" s="22" t="s">
        <v>82</v>
      </c>
      <c r="EB216" s="22" t="s">
        <v>82</v>
      </c>
      <c r="EC216" s="22" t="s">
        <v>82</v>
      </c>
      <c r="ED216" s="22" t="s">
        <v>82</v>
      </c>
      <c r="EE216" s="22" t="s">
        <v>82</v>
      </c>
      <c r="EF216" s="22" t="s">
        <v>82</v>
      </c>
      <c r="EG216" s="22" t="s">
        <v>82</v>
      </c>
      <c r="EH216" s="22" t="s">
        <v>82</v>
      </c>
      <c r="EI216" s="22" t="s">
        <v>82</v>
      </c>
      <c r="EJ216" s="22" t="s">
        <v>82</v>
      </c>
      <c r="EK216" s="22" t="s">
        <v>82</v>
      </c>
      <c r="EL216" s="9"/>
      <c r="EM216" s="9"/>
      <c r="EN216" s="9"/>
      <c r="EO216" s="9"/>
      <c r="EP216" s="9"/>
    </row>
    <row r="217" s="42" customFormat="1" ht="13.5" spans="2:146">
      <c r="B217" s="22" t="s">
        <v>994</v>
      </c>
      <c r="C217" s="22" t="s">
        <v>994</v>
      </c>
      <c r="D217" s="22">
        <v>0</v>
      </c>
      <c r="E217" s="22" t="s">
        <v>82</v>
      </c>
      <c r="F217" s="22">
        <v>117</v>
      </c>
      <c r="G217" s="22">
        <v>1</v>
      </c>
      <c r="H217" s="22" t="s">
        <v>1052</v>
      </c>
      <c r="I217" s="22" t="s">
        <v>1053</v>
      </c>
      <c r="J217" s="22" t="s">
        <v>745</v>
      </c>
      <c r="K217" s="22" t="s">
        <v>982</v>
      </c>
      <c r="L217" s="22" t="s">
        <v>573</v>
      </c>
      <c r="M217" s="22" t="s">
        <v>1054</v>
      </c>
      <c r="N217" s="22"/>
      <c r="O217" s="22" t="s">
        <v>507</v>
      </c>
      <c r="P217" s="22"/>
      <c r="Q217" s="22" t="s">
        <v>991</v>
      </c>
      <c r="R217" s="22" t="s">
        <v>82</v>
      </c>
      <c r="S217" s="22" t="s">
        <v>82</v>
      </c>
      <c r="T217" s="22" t="s">
        <v>82</v>
      </c>
      <c r="U217" s="22" t="s">
        <v>82</v>
      </c>
      <c r="V217" s="22" t="s">
        <v>82</v>
      </c>
      <c r="W217" s="22" t="s">
        <v>82</v>
      </c>
      <c r="X217" s="22" t="s">
        <v>82</v>
      </c>
      <c r="Y217" s="22" t="s">
        <v>82</v>
      </c>
      <c r="Z217" s="22" t="s">
        <v>992</v>
      </c>
      <c r="AA217" s="22" t="s">
        <v>745</v>
      </c>
      <c r="AB217" s="22" t="s">
        <v>982</v>
      </c>
      <c r="AC217" s="22" t="s">
        <v>573</v>
      </c>
      <c r="AD217" s="22" t="s">
        <v>1054</v>
      </c>
      <c r="AE217" s="22" t="s">
        <v>1054</v>
      </c>
      <c r="AF217" s="22" t="s">
        <v>993</v>
      </c>
      <c r="AG217" s="22" t="s">
        <v>82</v>
      </c>
      <c r="AH217" s="22" t="s">
        <v>82</v>
      </c>
      <c r="AI217" s="22" t="s">
        <v>82</v>
      </c>
      <c r="AJ217" s="22" t="s">
        <v>82</v>
      </c>
      <c r="AK217" s="22" t="s">
        <v>990</v>
      </c>
      <c r="AL217" s="22" t="s">
        <v>82</v>
      </c>
      <c r="AM217" s="22" t="s">
        <v>993</v>
      </c>
      <c r="AN217" s="22" t="s">
        <v>82</v>
      </c>
      <c r="AO217" s="22" t="s">
        <v>82</v>
      </c>
      <c r="AP217" s="22" t="s">
        <v>82</v>
      </c>
      <c r="AQ217" s="22" t="s">
        <v>82</v>
      </c>
      <c r="AR217" s="22" t="s">
        <v>82</v>
      </c>
      <c r="AS217" s="22" t="s">
        <v>82</v>
      </c>
      <c r="AT217" s="22" t="s">
        <v>82</v>
      </c>
      <c r="AU217" s="22" t="s">
        <v>82</v>
      </c>
      <c r="AV217" s="22" t="s">
        <v>82</v>
      </c>
      <c r="AW217" s="22" t="s">
        <v>82</v>
      </c>
      <c r="AX217" s="22" t="s">
        <v>82</v>
      </c>
      <c r="AY217" s="22" t="s">
        <v>82</v>
      </c>
      <c r="AZ217" s="22" t="s">
        <v>82</v>
      </c>
      <c r="BA217" s="22" t="s">
        <v>82</v>
      </c>
      <c r="BB217" s="22" t="s">
        <v>82</v>
      </c>
      <c r="BC217" s="22" t="s">
        <v>82</v>
      </c>
      <c r="BD217" s="22" t="s">
        <v>82</v>
      </c>
      <c r="BE217" s="22" t="s">
        <v>82</v>
      </c>
      <c r="BF217" s="22">
        <v>11</v>
      </c>
      <c r="BG217" s="22" t="s">
        <v>82</v>
      </c>
      <c r="BH217" s="22" t="s">
        <v>82</v>
      </c>
      <c r="BI217" s="22" t="s">
        <v>82</v>
      </c>
      <c r="BJ217" s="22" t="s">
        <v>82</v>
      </c>
      <c r="BK217" s="22" t="s">
        <v>82</v>
      </c>
      <c r="BL217" s="22" t="s">
        <v>82</v>
      </c>
      <c r="BM217" s="22" t="s">
        <v>1054</v>
      </c>
      <c r="BN217" s="22" t="s">
        <v>82</v>
      </c>
      <c r="BO217" s="22" t="s">
        <v>82</v>
      </c>
      <c r="BP217" s="22" t="s">
        <v>82</v>
      </c>
      <c r="BQ217" s="22" t="s">
        <v>82</v>
      </c>
      <c r="BR217" s="22" t="s">
        <v>82</v>
      </c>
      <c r="BS217" s="22" t="s">
        <v>1055</v>
      </c>
      <c r="BT217" s="22" t="s">
        <v>82</v>
      </c>
      <c r="BU217" s="22" t="s">
        <v>82</v>
      </c>
      <c r="BV217" s="22" t="s">
        <v>82</v>
      </c>
      <c r="BW217" s="22" t="s">
        <v>82</v>
      </c>
      <c r="BX217" s="22" t="s">
        <v>82</v>
      </c>
      <c r="BY217" s="22" t="s">
        <v>82</v>
      </c>
      <c r="BZ217" s="22" t="s">
        <v>82</v>
      </c>
      <c r="CA217" s="22" t="s">
        <v>82</v>
      </c>
      <c r="CB217" s="22" t="s">
        <v>82</v>
      </c>
      <c r="CC217" s="22" t="s">
        <v>82</v>
      </c>
      <c r="CD217" s="22" t="s">
        <v>82</v>
      </c>
      <c r="CE217" s="22" t="s">
        <v>82</v>
      </c>
      <c r="CF217" s="22" t="s">
        <v>82</v>
      </c>
      <c r="CG217" s="22" t="s">
        <v>82</v>
      </c>
      <c r="CH217" s="22" t="s">
        <v>82</v>
      </c>
      <c r="CI217" s="22" t="s">
        <v>82</v>
      </c>
      <c r="CJ217" s="22" t="s">
        <v>82</v>
      </c>
      <c r="CK217" s="22" t="s">
        <v>82</v>
      </c>
      <c r="CL217" s="22" t="s">
        <v>82</v>
      </c>
      <c r="CM217" s="22">
        <v>1</v>
      </c>
      <c r="CN217" s="22" t="s">
        <v>82</v>
      </c>
      <c r="CO217" s="22" t="s">
        <v>82</v>
      </c>
      <c r="CP217" s="22" t="s">
        <v>82</v>
      </c>
      <c r="CQ217" s="22" t="s">
        <v>82</v>
      </c>
      <c r="CR217" s="22" t="s">
        <v>82</v>
      </c>
      <c r="CS217" s="22" t="s">
        <v>82</v>
      </c>
      <c r="CT217" s="22" t="s">
        <v>82</v>
      </c>
      <c r="CU217" s="22" t="s">
        <v>82</v>
      </c>
      <c r="CV217" s="22" t="s">
        <v>82</v>
      </c>
      <c r="CW217" s="22" t="s">
        <v>82</v>
      </c>
      <c r="CX217" s="22" t="s">
        <v>82</v>
      </c>
      <c r="CY217" s="22" t="s">
        <v>82</v>
      </c>
      <c r="CZ217" s="22" t="s">
        <v>82</v>
      </c>
      <c r="DA217" s="22" t="s">
        <v>82</v>
      </c>
      <c r="DB217" s="22" t="s">
        <v>82</v>
      </c>
      <c r="DC217" s="22" t="s">
        <v>82</v>
      </c>
      <c r="DD217" s="22" t="s">
        <v>82</v>
      </c>
      <c r="DE217" s="22" t="s">
        <v>82</v>
      </c>
      <c r="DF217" s="22" t="s">
        <v>82</v>
      </c>
      <c r="DG217" s="22" t="s">
        <v>82</v>
      </c>
      <c r="DH217" s="22" t="s">
        <v>82</v>
      </c>
      <c r="DI217" s="22" t="s">
        <v>82</v>
      </c>
      <c r="DJ217" s="22" t="s">
        <v>82</v>
      </c>
      <c r="DK217" s="22" t="s">
        <v>82</v>
      </c>
      <c r="DL217" s="22" t="s">
        <v>82</v>
      </c>
      <c r="DM217" s="22" t="s">
        <v>82</v>
      </c>
      <c r="DN217" s="22" t="s">
        <v>82</v>
      </c>
      <c r="DO217" s="22" t="s">
        <v>82</v>
      </c>
      <c r="DP217" s="22" t="s">
        <v>82</v>
      </c>
      <c r="DQ217" s="22" t="s">
        <v>82</v>
      </c>
      <c r="DR217" s="22" t="s">
        <v>82</v>
      </c>
      <c r="DS217" s="22" t="s">
        <v>82</v>
      </c>
      <c r="DT217" s="22" t="s">
        <v>82</v>
      </c>
      <c r="DU217" s="22" t="s">
        <v>82</v>
      </c>
      <c r="DV217" s="22" t="s">
        <v>82</v>
      </c>
      <c r="DW217" s="22" t="s">
        <v>82</v>
      </c>
      <c r="DX217" s="22" t="s">
        <v>82</v>
      </c>
      <c r="DY217" s="22" t="s">
        <v>82</v>
      </c>
      <c r="DZ217" s="22" t="s">
        <v>82</v>
      </c>
      <c r="EA217" s="22" t="s">
        <v>82</v>
      </c>
      <c r="EB217" s="22" t="s">
        <v>82</v>
      </c>
      <c r="EC217" s="22" t="s">
        <v>82</v>
      </c>
      <c r="ED217" s="22" t="s">
        <v>82</v>
      </c>
      <c r="EE217" s="22" t="s">
        <v>82</v>
      </c>
      <c r="EF217" s="22" t="s">
        <v>82</v>
      </c>
      <c r="EG217" s="22" t="s">
        <v>82</v>
      </c>
      <c r="EH217" s="22" t="s">
        <v>82</v>
      </c>
      <c r="EI217" s="22" t="s">
        <v>82</v>
      </c>
      <c r="EJ217" s="22" t="s">
        <v>82</v>
      </c>
      <c r="EK217" s="22" t="s">
        <v>82</v>
      </c>
      <c r="EL217" s="9"/>
      <c r="EM217" s="9"/>
      <c r="EN217" s="9"/>
      <c r="EO217" s="9"/>
      <c r="EP217" s="9"/>
    </row>
    <row r="218" s="42" customFormat="1" ht="13.5" spans="2:146">
      <c r="B218" s="22" t="s">
        <v>994</v>
      </c>
      <c r="C218" s="22" t="s">
        <v>994</v>
      </c>
      <c r="D218" s="22">
        <v>0</v>
      </c>
      <c r="E218" s="22" t="s">
        <v>82</v>
      </c>
      <c r="F218" s="22">
        <v>118</v>
      </c>
      <c r="G218" s="22">
        <v>1</v>
      </c>
      <c r="H218" s="22" t="s">
        <v>1056</v>
      </c>
      <c r="I218" s="22" t="s">
        <v>1057</v>
      </c>
      <c r="J218" s="22" t="s">
        <v>745</v>
      </c>
      <c r="K218" s="22" t="s">
        <v>982</v>
      </c>
      <c r="L218" s="22" t="s">
        <v>573</v>
      </c>
      <c r="M218" s="22" t="s">
        <v>1058</v>
      </c>
      <c r="N218" s="22"/>
      <c r="O218" s="22" t="s">
        <v>507</v>
      </c>
      <c r="P218" s="22"/>
      <c r="Q218" s="22" t="s">
        <v>991</v>
      </c>
      <c r="R218" s="22" t="s">
        <v>82</v>
      </c>
      <c r="S218" s="22" t="s">
        <v>82</v>
      </c>
      <c r="T218" s="22" t="s">
        <v>82</v>
      </c>
      <c r="U218" s="22" t="s">
        <v>82</v>
      </c>
      <c r="V218" s="22" t="s">
        <v>82</v>
      </c>
      <c r="W218" s="22" t="s">
        <v>82</v>
      </c>
      <c r="X218" s="22" t="s">
        <v>82</v>
      </c>
      <c r="Y218" s="22" t="s">
        <v>82</v>
      </c>
      <c r="Z218" s="22" t="s">
        <v>992</v>
      </c>
      <c r="AA218" s="22" t="s">
        <v>745</v>
      </c>
      <c r="AB218" s="22" t="s">
        <v>982</v>
      </c>
      <c r="AC218" s="22" t="s">
        <v>573</v>
      </c>
      <c r="AD218" s="22" t="s">
        <v>1058</v>
      </c>
      <c r="AE218" s="22" t="s">
        <v>1058</v>
      </c>
      <c r="AF218" s="22" t="s">
        <v>993</v>
      </c>
      <c r="AG218" s="22" t="s">
        <v>82</v>
      </c>
      <c r="AH218" s="22" t="s">
        <v>82</v>
      </c>
      <c r="AI218" s="22" t="s">
        <v>82</v>
      </c>
      <c r="AJ218" s="22" t="s">
        <v>82</v>
      </c>
      <c r="AK218" s="22" t="s">
        <v>990</v>
      </c>
      <c r="AL218" s="22" t="s">
        <v>82</v>
      </c>
      <c r="AM218" s="22" t="s">
        <v>993</v>
      </c>
      <c r="AN218" s="22" t="s">
        <v>82</v>
      </c>
      <c r="AO218" s="22" t="s">
        <v>82</v>
      </c>
      <c r="AP218" s="22" t="s">
        <v>82</v>
      </c>
      <c r="AQ218" s="22" t="s">
        <v>82</v>
      </c>
      <c r="AR218" s="22" t="s">
        <v>82</v>
      </c>
      <c r="AS218" s="22" t="s">
        <v>82</v>
      </c>
      <c r="AT218" s="22" t="s">
        <v>82</v>
      </c>
      <c r="AU218" s="22" t="s">
        <v>82</v>
      </c>
      <c r="AV218" s="22" t="s">
        <v>82</v>
      </c>
      <c r="AW218" s="22" t="s">
        <v>82</v>
      </c>
      <c r="AX218" s="22" t="s">
        <v>82</v>
      </c>
      <c r="AY218" s="22" t="s">
        <v>82</v>
      </c>
      <c r="AZ218" s="22" t="s">
        <v>82</v>
      </c>
      <c r="BA218" s="22" t="s">
        <v>82</v>
      </c>
      <c r="BB218" s="22" t="s">
        <v>82</v>
      </c>
      <c r="BC218" s="22" t="s">
        <v>82</v>
      </c>
      <c r="BD218" s="22" t="s">
        <v>82</v>
      </c>
      <c r="BE218" s="22" t="s">
        <v>82</v>
      </c>
      <c r="BF218" s="22">
        <v>11</v>
      </c>
      <c r="BG218" s="22" t="s">
        <v>82</v>
      </c>
      <c r="BH218" s="22" t="s">
        <v>82</v>
      </c>
      <c r="BI218" s="22" t="s">
        <v>82</v>
      </c>
      <c r="BJ218" s="22" t="s">
        <v>82</v>
      </c>
      <c r="BK218" s="22" t="s">
        <v>82</v>
      </c>
      <c r="BL218" s="22" t="s">
        <v>82</v>
      </c>
      <c r="BM218" s="22" t="s">
        <v>1058</v>
      </c>
      <c r="BN218" s="22" t="s">
        <v>82</v>
      </c>
      <c r="BO218" s="22" t="s">
        <v>82</v>
      </c>
      <c r="BP218" s="22" t="s">
        <v>82</v>
      </c>
      <c r="BQ218" s="22" t="s">
        <v>82</v>
      </c>
      <c r="BR218" s="22" t="s">
        <v>82</v>
      </c>
      <c r="BS218" s="22" t="s">
        <v>1059</v>
      </c>
      <c r="BT218" s="22" t="s">
        <v>82</v>
      </c>
      <c r="BU218" s="22" t="s">
        <v>82</v>
      </c>
      <c r="BV218" s="22" t="s">
        <v>82</v>
      </c>
      <c r="BW218" s="22" t="s">
        <v>82</v>
      </c>
      <c r="BX218" s="22" t="s">
        <v>82</v>
      </c>
      <c r="BY218" s="22" t="s">
        <v>82</v>
      </c>
      <c r="BZ218" s="22" t="s">
        <v>82</v>
      </c>
      <c r="CA218" s="22" t="s">
        <v>82</v>
      </c>
      <c r="CB218" s="22" t="s">
        <v>82</v>
      </c>
      <c r="CC218" s="22" t="s">
        <v>82</v>
      </c>
      <c r="CD218" s="22" t="s">
        <v>82</v>
      </c>
      <c r="CE218" s="22" t="s">
        <v>82</v>
      </c>
      <c r="CF218" s="22" t="s">
        <v>82</v>
      </c>
      <c r="CG218" s="22" t="s">
        <v>82</v>
      </c>
      <c r="CH218" s="22" t="s">
        <v>82</v>
      </c>
      <c r="CI218" s="22" t="s">
        <v>82</v>
      </c>
      <c r="CJ218" s="22" t="s">
        <v>82</v>
      </c>
      <c r="CK218" s="22" t="s">
        <v>82</v>
      </c>
      <c r="CL218" s="22" t="s">
        <v>82</v>
      </c>
      <c r="CM218" s="22">
        <v>1</v>
      </c>
      <c r="CN218" s="22" t="s">
        <v>82</v>
      </c>
      <c r="CO218" s="22" t="s">
        <v>82</v>
      </c>
      <c r="CP218" s="22" t="s">
        <v>82</v>
      </c>
      <c r="CQ218" s="22" t="s">
        <v>82</v>
      </c>
      <c r="CR218" s="22" t="s">
        <v>82</v>
      </c>
      <c r="CS218" s="22" t="s">
        <v>82</v>
      </c>
      <c r="CT218" s="22" t="s">
        <v>82</v>
      </c>
      <c r="CU218" s="22" t="s">
        <v>82</v>
      </c>
      <c r="CV218" s="22" t="s">
        <v>82</v>
      </c>
      <c r="CW218" s="22" t="s">
        <v>82</v>
      </c>
      <c r="CX218" s="22" t="s">
        <v>82</v>
      </c>
      <c r="CY218" s="22" t="s">
        <v>82</v>
      </c>
      <c r="CZ218" s="22" t="s">
        <v>82</v>
      </c>
      <c r="DA218" s="22" t="s">
        <v>82</v>
      </c>
      <c r="DB218" s="22" t="s">
        <v>82</v>
      </c>
      <c r="DC218" s="22" t="s">
        <v>82</v>
      </c>
      <c r="DD218" s="22" t="s">
        <v>82</v>
      </c>
      <c r="DE218" s="22" t="s">
        <v>82</v>
      </c>
      <c r="DF218" s="22" t="s">
        <v>82</v>
      </c>
      <c r="DG218" s="22" t="s">
        <v>82</v>
      </c>
      <c r="DH218" s="22" t="s">
        <v>82</v>
      </c>
      <c r="DI218" s="22" t="s">
        <v>82</v>
      </c>
      <c r="DJ218" s="22" t="s">
        <v>82</v>
      </c>
      <c r="DK218" s="22" t="s">
        <v>82</v>
      </c>
      <c r="DL218" s="22" t="s">
        <v>82</v>
      </c>
      <c r="DM218" s="22" t="s">
        <v>82</v>
      </c>
      <c r="DN218" s="22" t="s">
        <v>82</v>
      </c>
      <c r="DO218" s="22" t="s">
        <v>82</v>
      </c>
      <c r="DP218" s="22" t="s">
        <v>82</v>
      </c>
      <c r="DQ218" s="22" t="s">
        <v>82</v>
      </c>
      <c r="DR218" s="22" t="s">
        <v>82</v>
      </c>
      <c r="DS218" s="22" t="s">
        <v>82</v>
      </c>
      <c r="DT218" s="22" t="s">
        <v>82</v>
      </c>
      <c r="DU218" s="22" t="s">
        <v>82</v>
      </c>
      <c r="DV218" s="22" t="s">
        <v>82</v>
      </c>
      <c r="DW218" s="22" t="s">
        <v>82</v>
      </c>
      <c r="DX218" s="22" t="s">
        <v>82</v>
      </c>
      <c r="DY218" s="22" t="s">
        <v>82</v>
      </c>
      <c r="DZ218" s="22" t="s">
        <v>82</v>
      </c>
      <c r="EA218" s="22" t="s">
        <v>82</v>
      </c>
      <c r="EB218" s="22" t="s">
        <v>82</v>
      </c>
      <c r="EC218" s="22" t="s">
        <v>82</v>
      </c>
      <c r="ED218" s="22" t="s">
        <v>82</v>
      </c>
      <c r="EE218" s="22" t="s">
        <v>82</v>
      </c>
      <c r="EF218" s="22" t="s">
        <v>82</v>
      </c>
      <c r="EG218" s="22" t="s">
        <v>82</v>
      </c>
      <c r="EH218" s="22" t="s">
        <v>82</v>
      </c>
      <c r="EI218" s="22" t="s">
        <v>82</v>
      </c>
      <c r="EJ218" s="22" t="s">
        <v>82</v>
      </c>
      <c r="EK218" s="22" t="s">
        <v>82</v>
      </c>
      <c r="EL218" s="9"/>
      <c r="EM218" s="9"/>
      <c r="EN218" s="9"/>
      <c r="EO218" s="9"/>
      <c r="EP218" s="9"/>
    </row>
    <row r="219" s="42" customFormat="1" ht="13.5" spans="2:146">
      <c r="B219" s="22" t="s">
        <v>994</v>
      </c>
      <c r="C219" s="22" t="s">
        <v>994</v>
      </c>
      <c r="D219" s="22">
        <v>0</v>
      </c>
      <c r="E219" s="22" t="s">
        <v>82</v>
      </c>
      <c r="F219" s="22">
        <v>119</v>
      </c>
      <c r="G219" s="22">
        <v>1</v>
      </c>
      <c r="H219" s="22" t="s">
        <v>1060</v>
      </c>
      <c r="I219" s="22" t="s">
        <v>1061</v>
      </c>
      <c r="J219" s="22" t="s">
        <v>745</v>
      </c>
      <c r="K219" s="22" t="s">
        <v>982</v>
      </c>
      <c r="L219" s="22" t="s">
        <v>573</v>
      </c>
      <c r="M219" s="22" t="s">
        <v>1062</v>
      </c>
      <c r="N219" s="22"/>
      <c r="O219" s="22" t="s">
        <v>507</v>
      </c>
      <c r="P219" s="22"/>
      <c r="Q219" s="22" t="s">
        <v>991</v>
      </c>
      <c r="R219" s="22" t="s">
        <v>82</v>
      </c>
      <c r="S219" s="22" t="s">
        <v>82</v>
      </c>
      <c r="T219" s="22" t="s">
        <v>82</v>
      </c>
      <c r="U219" s="22" t="s">
        <v>82</v>
      </c>
      <c r="V219" s="22" t="s">
        <v>82</v>
      </c>
      <c r="W219" s="22" t="s">
        <v>82</v>
      </c>
      <c r="X219" s="22" t="s">
        <v>82</v>
      </c>
      <c r="Y219" s="22" t="s">
        <v>82</v>
      </c>
      <c r="Z219" s="22" t="s">
        <v>992</v>
      </c>
      <c r="AA219" s="22" t="s">
        <v>745</v>
      </c>
      <c r="AB219" s="22" t="s">
        <v>982</v>
      </c>
      <c r="AC219" s="22" t="s">
        <v>573</v>
      </c>
      <c r="AD219" s="22" t="s">
        <v>1062</v>
      </c>
      <c r="AE219" s="22" t="s">
        <v>1062</v>
      </c>
      <c r="AF219" s="22" t="s">
        <v>993</v>
      </c>
      <c r="AG219" s="22" t="s">
        <v>82</v>
      </c>
      <c r="AH219" s="22" t="s">
        <v>82</v>
      </c>
      <c r="AI219" s="22" t="s">
        <v>82</v>
      </c>
      <c r="AJ219" s="22" t="s">
        <v>82</v>
      </c>
      <c r="AK219" s="22" t="s">
        <v>990</v>
      </c>
      <c r="AL219" s="22" t="s">
        <v>82</v>
      </c>
      <c r="AM219" s="22" t="s">
        <v>993</v>
      </c>
      <c r="AN219" s="22" t="s">
        <v>82</v>
      </c>
      <c r="AO219" s="22" t="s">
        <v>82</v>
      </c>
      <c r="AP219" s="22" t="s">
        <v>82</v>
      </c>
      <c r="AQ219" s="22" t="s">
        <v>82</v>
      </c>
      <c r="AR219" s="22" t="s">
        <v>82</v>
      </c>
      <c r="AS219" s="22" t="s">
        <v>82</v>
      </c>
      <c r="AT219" s="22" t="s">
        <v>82</v>
      </c>
      <c r="AU219" s="22" t="s">
        <v>82</v>
      </c>
      <c r="AV219" s="22" t="s">
        <v>82</v>
      </c>
      <c r="AW219" s="22" t="s">
        <v>82</v>
      </c>
      <c r="AX219" s="22" t="s">
        <v>82</v>
      </c>
      <c r="AY219" s="22" t="s">
        <v>82</v>
      </c>
      <c r="AZ219" s="22" t="s">
        <v>82</v>
      </c>
      <c r="BA219" s="22" t="s">
        <v>82</v>
      </c>
      <c r="BB219" s="22" t="s">
        <v>82</v>
      </c>
      <c r="BC219" s="22" t="s">
        <v>82</v>
      </c>
      <c r="BD219" s="22" t="s">
        <v>82</v>
      </c>
      <c r="BE219" s="22" t="s">
        <v>82</v>
      </c>
      <c r="BF219" s="22">
        <v>11</v>
      </c>
      <c r="BG219" s="22" t="s">
        <v>82</v>
      </c>
      <c r="BH219" s="22" t="s">
        <v>82</v>
      </c>
      <c r="BI219" s="22" t="s">
        <v>82</v>
      </c>
      <c r="BJ219" s="22" t="s">
        <v>82</v>
      </c>
      <c r="BK219" s="22" t="s">
        <v>82</v>
      </c>
      <c r="BL219" s="22" t="s">
        <v>82</v>
      </c>
      <c r="BM219" s="22" t="s">
        <v>1062</v>
      </c>
      <c r="BN219" s="22" t="s">
        <v>82</v>
      </c>
      <c r="BO219" s="22" t="s">
        <v>82</v>
      </c>
      <c r="BP219" s="22" t="s">
        <v>82</v>
      </c>
      <c r="BQ219" s="22" t="s">
        <v>82</v>
      </c>
      <c r="BR219" s="22" t="s">
        <v>82</v>
      </c>
      <c r="BS219" s="22" t="s">
        <v>1063</v>
      </c>
      <c r="BT219" s="22" t="s">
        <v>82</v>
      </c>
      <c r="BU219" s="22" t="s">
        <v>82</v>
      </c>
      <c r="BV219" s="22" t="s">
        <v>82</v>
      </c>
      <c r="BW219" s="22" t="s">
        <v>82</v>
      </c>
      <c r="BX219" s="22" t="s">
        <v>82</v>
      </c>
      <c r="BY219" s="22" t="s">
        <v>82</v>
      </c>
      <c r="BZ219" s="22" t="s">
        <v>82</v>
      </c>
      <c r="CA219" s="22" t="s">
        <v>82</v>
      </c>
      <c r="CB219" s="22" t="s">
        <v>82</v>
      </c>
      <c r="CC219" s="22" t="s">
        <v>82</v>
      </c>
      <c r="CD219" s="22" t="s">
        <v>82</v>
      </c>
      <c r="CE219" s="22" t="s">
        <v>82</v>
      </c>
      <c r="CF219" s="22" t="s">
        <v>82</v>
      </c>
      <c r="CG219" s="22" t="s">
        <v>82</v>
      </c>
      <c r="CH219" s="22" t="s">
        <v>82</v>
      </c>
      <c r="CI219" s="22" t="s">
        <v>82</v>
      </c>
      <c r="CJ219" s="22" t="s">
        <v>82</v>
      </c>
      <c r="CK219" s="22" t="s">
        <v>82</v>
      </c>
      <c r="CL219" s="22" t="s">
        <v>82</v>
      </c>
      <c r="CM219" s="22">
        <v>1</v>
      </c>
      <c r="CN219" s="22" t="s">
        <v>82</v>
      </c>
      <c r="CO219" s="22" t="s">
        <v>82</v>
      </c>
      <c r="CP219" s="22" t="s">
        <v>82</v>
      </c>
      <c r="CQ219" s="22" t="s">
        <v>82</v>
      </c>
      <c r="CR219" s="22" t="s">
        <v>82</v>
      </c>
      <c r="CS219" s="22" t="s">
        <v>82</v>
      </c>
      <c r="CT219" s="22" t="s">
        <v>82</v>
      </c>
      <c r="CU219" s="22" t="s">
        <v>82</v>
      </c>
      <c r="CV219" s="22" t="s">
        <v>82</v>
      </c>
      <c r="CW219" s="22" t="s">
        <v>82</v>
      </c>
      <c r="CX219" s="22" t="s">
        <v>82</v>
      </c>
      <c r="CY219" s="22" t="s">
        <v>82</v>
      </c>
      <c r="CZ219" s="22" t="s">
        <v>82</v>
      </c>
      <c r="DA219" s="22" t="s">
        <v>82</v>
      </c>
      <c r="DB219" s="22" t="s">
        <v>82</v>
      </c>
      <c r="DC219" s="22" t="s">
        <v>82</v>
      </c>
      <c r="DD219" s="22" t="s">
        <v>82</v>
      </c>
      <c r="DE219" s="22" t="s">
        <v>82</v>
      </c>
      <c r="DF219" s="22" t="s">
        <v>82</v>
      </c>
      <c r="DG219" s="22" t="s">
        <v>82</v>
      </c>
      <c r="DH219" s="22" t="s">
        <v>82</v>
      </c>
      <c r="DI219" s="22" t="s">
        <v>82</v>
      </c>
      <c r="DJ219" s="22" t="s">
        <v>82</v>
      </c>
      <c r="DK219" s="22" t="s">
        <v>82</v>
      </c>
      <c r="DL219" s="22" t="s">
        <v>82</v>
      </c>
      <c r="DM219" s="22" t="s">
        <v>82</v>
      </c>
      <c r="DN219" s="22" t="s">
        <v>82</v>
      </c>
      <c r="DO219" s="22" t="s">
        <v>82</v>
      </c>
      <c r="DP219" s="22" t="s">
        <v>82</v>
      </c>
      <c r="DQ219" s="22" t="s">
        <v>82</v>
      </c>
      <c r="DR219" s="22" t="s">
        <v>82</v>
      </c>
      <c r="DS219" s="22" t="s">
        <v>82</v>
      </c>
      <c r="DT219" s="22" t="s">
        <v>82</v>
      </c>
      <c r="DU219" s="22" t="s">
        <v>82</v>
      </c>
      <c r="DV219" s="22" t="s">
        <v>82</v>
      </c>
      <c r="DW219" s="22" t="s">
        <v>82</v>
      </c>
      <c r="DX219" s="22" t="s">
        <v>82</v>
      </c>
      <c r="DY219" s="22" t="s">
        <v>82</v>
      </c>
      <c r="DZ219" s="22" t="s">
        <v>82</v>
      </c>
      <c r="EA219" s="22" t="s">
        <v>82</v>
      </c>
      <c r="EB219" s="22" t="s">
        <v>82</v>
      </c>
      <c r="EC219" s="22" t="s">
        <v>82</v>
      </c>
      <c r="ED219" s="22" t="s">
        <v>82</v>
      </c>
      <c r="EE219" s="22" t="s">
        <v>82</v>
      </c>
      <c r="EF219" s="22" t="s">
        <v>82</v>
      </c>
      <c r="EG219" s="22" t="s">
        <v>82</v>
      </c>
      <c r="EH219" s="22" t="s">
        <v>82</v>
      </c>
      <c r="EI219" s="22" t="s">
        <v>82</v>
      </c>
      <c r="EJ219" s="22" t="s">
        <v>82</v>
      </c>
      <c r="EK219" s="22" t="s">
        <v>82</v>
      </c>
      <c r="EL219" s="9"/>
      <c r="EM219" s="9"/>
      <c r="EN219" s="9"/>
      <c r="EO219" s="9"/>
      <c r="EP219" s="9"/>
    </row>
    <row r="225" ht="14.25" spans="1:131">
      <c r="A225" s="18" t="s">
        <v>57</v>
      </c>
      <c r="B225" s="34" t="s">
        <v>1064</v>
      </c>
      <c r="EA225" s="43"/>
    </row>
    <row r="226" spans="1:2">
      <c r="A226" s="39"/>
      <c r="B226" s="19" t="s">
        <v>1065</v>
      </c>
    </row>
    <row r="227" s="43" customFormat="1" ht="12.75" spans="2:33">
      <c r="B227" s="20" t="s">
        <v>61</v>
      </c>
      <c r="C227" s="21" t="s">
        <v>62</v>
      </c>
      <c r="D227" s="21" t="s">
        <v>63</v>
      </c>
      <c r="E227" s="21" t="s">
        <v>64</v>
      </c>
      <c r="F227" s="21" t="s">
        <v>65</v>
      </c>
      <c r="G227" s="21" t="s">
        <v>332</v>
      </c>
      <c r="H227" s="21" t="s">
        <v>333</v>
      </c>
      <c r="I227" s="21" t="s">
        <v>334</v>
      </c>
      <c r="J227" s="21" t="s">
        <v>335</v>
      </c>
      <c r="K227" s="21" t="s">
        <v>336</v>
      </c>
      <c r="L227" s="21" t="s">
        <v>337</v>
      </c>
      <c r="M227" s="21" t="s">
        <v>338</v>
      </c>
      <c r="N227" s="21" t="s">
        <v>339</v>
      </c>
      <c r="O227" s="21" t="s">
        <v>340</v>
      </c>
      <c r="P227" s="21" t="s">
        <v>341</v>
      </c>
      <c r="Q227" s="21" t="s">
        <v>342</v>
      </c>
      <c r="R227" s="21" t="s">
        <v>343</v>
      </c>
      <c r="S227" s="21" t="s">
        <v>1066</v>
      </c>
      <c r="T227" s="21" t="s">
        <v>393</v>
      </c>
      <c r="U227" s="21" t="s">
        <v>394</v>
      </c>
      <c r="V227" s="21" t="s">
        <v>395</v>
      </c>
      <c r="W227" s="21" t="s">
        <v>396</v>
      </c>
      <c r="X227" s="21" t="s">
        <v>402</v>
      </c>
      <c r="Y227" s="21" t="s">
        <v>403</v>
      </c>
      <c r="Z227" s="21" t="s">
        <v>404</v>
      </c>
      <c r="AA227" s="21" t="s">
        <v>405</v>
      </c>
      <c r="AB227" s="21" t="s">
        <v>439</v>
      </c>
      <c r="AC227" s="21" t="s">
        <v>440</v>
      </c>
      <c r="AD227" s="21" t="s">
        <v>441</v>
      </c>
      <c r="AE227" s="21" t="s">
        <v>442</v>
      </c>
      <c r="AF227" s="21" t="s">
        <v>443</v>
      </c>
      <c r="AG227" s="21" t="s">
        <v>489</v>
      </c>
    </row>
    <row r="228" s="43" customFormat="1" ht="12.75" spans="2:33">
      <c r="B228" s="22">
        <v>1</v>
      </c>
      <c r="C228" s="22" t="s">
        <v>1067</v>
      </c>
      <c r="D228" s="22" t="s">
        <v>1067</v>
      </c>
      <c r="E228" s="22">
        <v>0</v>
      </c>
      <c r="F228" s="22" t="s">
        <v>82</v>
      </c>
      <c r="G228" s="22" t="s">
        <v>619</v>
      </c>
      <c r="H228" s="22" t="s">
        <v>621</v>
      </c>
      <c r="I228" s="22" t="s">
        <v>82</v>
      </c>
      <c r="J228" s="22" t="s">
        <v>1068</v>
      </c>
      <c r="K228" s="22">
        <v>5000</v>
      </c>
      <c r="L228" s="22">
        <v>1700</v>
      </c>
      <c r="M228" s="22">
        <v>1600</v>
      </c>
      <c r="N228" s="22">
        <v>1600</v>
      </c>
      <c r="O228" s="22" t="s">
        <v>82</v>
      </c>
      <c r="P228" s="22" t="s">
        <v>82</v>
      </c>
      <c r="Q228" s="22" t="s">
        <v>82</v>
      </c>
      <c r="R228" s="22" t="s">
        <v>82</v>
      </c>
      <c r="S228" s="22">
        <v>1</v>
      </c>
      <c r="T228" s="22" t="s">
        <v>82</v>
      </c>
      <c r="U228" s="22" t="s">
        <v>82</v>
      </c>
      <c r="V228" s="22" t="s">
        <v>82</v>
      </c>
      <c r="W228" s="22" t="s">
        <v>82</v>
      </c>
      <c r="X228" s="22" t="s">
        <v>82</v>
      </c>
      <c r="Y228" s="22" t="s">
        <v>82</v>
      </c>
      <c r="Z228" s="22" t="s">
        <v>82</v>
      </c>
      <c r="AA228" s="22" t="s">
        <v>82</v>
      </c>
      <c r="AB228" s="22" t="s">
        <v>82</v>
      </c>
      <c r="AC228" s="22" t="s">
        <v>82</v>
      </c>
      <c r="AD228" s="22" t="s">
        <v>82</v>
      </c>
      <c r="AE228" s="22" t="s">
        <v>82</v>
      </c>
      <c r="AF228" s="22" t="s">
        <v>82</v>
      </c>
      <c r="AG228" s="22">
        <v>0</v>
      </c>
    </row>
    <row r="229" s="43" customFormat="1" ht="12.75" spans="2:33">
      <c r="B229" s="22">
        <v>2</v>
      </c>
      <c r="C229" s="22" t="s">
        <v>1067</v>
      </c>
      <c r="D229" s="22" t="s">
        <v>1067</v>
      </c>
      <c r="E229" s="22">
        <v>0</v>
      </c>
      <c r="F229" s="22" t="s">
        <v>82</v>
      </c>
      <c r="G229" s="22" t="s">
        <v>619</v>
      </c>
      <c r="H229" s="22" t="s">
        <v>621</v>
      </c>
      <c r="I229" s="22" t="s">
        <v>82</v>
      </c>
      <c r="J229" s="22" t="s">
        <v>1069</v>
      </c>
      <c r="K229" s="22">
        <v>5000</v>
      </c>
      <c r="L229" s="22">
        <v>1700</v>
      </c>
      <c r="M229" s="22">
        <v>1600</v>
      </c>
      <c r="N229" s="22">
        <v>1600</v>
      </c>
      <c r="O229" s="22" t="s">
        <v>82</v>
      </c>
      <c r="P229" s="22" t="s">
        <v>82</v>
      </c>
      <c r="Q229" s="22" t="s">
        <v>82</v>
      </c>
      <c r="R229" s="22" t="s">
        <v>82</v>
      </c>
      <c r="S229" s="22">
        <v>2</v>
      </c>
      <c r="T229" s="22" t="s">
        <v>82</v>
      </c>
      <c r="U229" s="22" t="s">
        <v>597</v>
      </c>
      <c r="V229" s="22" t="s">
        <v>82</v>
      </c>
      <c r="W229" s="22" t="s">
        <v>82</v>
      </c>
      <c r="X229" s="22" t="s">
        <v>82</v>
      </c>
      <c r="Y229" s="22" t="s">
        <v>82</v>
      </c>
      <c r="Z229" s="22" t="s">
        <v>82</v>
      </c>
      <c r="AA229" s="22" t="s">
        <v>1070</v>
      </c>
      <c r="AB229" s="22" t="s">
        <v>82</v>
      </c>
      <c r="AC229" s="22" t="s">
        <v>82</v>
      </c>
      <c r="AD229" s="22" t="s">
        <v>82</v>
      </c>
      <c r="AE229" s="22" t="s">
        <v>82</v>
      </c>
      <c r="AF229" s="22" t="s">
        <v>82</v>
      </c>
      <c r="AG229" s="22">
        <v>1</v>
      </c>
    </row>
    <row r="230" s="43" customFormat="1" ht="12.75" spans="2:33">
      <c r="B230" s="22">
        <v>101</v>
      </c>
      <c r="C230" s="22" t="s">
        <v>1067</v>
      </c>
      <c r="D230" s="22" t="s">
        <v>1067</v>
      </c>
      <c r="E230" s="22">
        <v>0</v>
      </c>
      <c r="F230" s="22" t="s">
        <v>82</v>
      </c>
      <c r="G230" s="22" t="s">
        <v>619</v>
      </c>
      <c r="H230" s="22" t="s">
        <v>621</v>
      </c>
      <c r="I230" s="22" t="s">
        <v>82</v>
      </c>
      <c r="J230" s="22" t="s">
        <v>1068</v>
      </c>
      <c r="K230" s="22">
        <v>5000</v>
      </c>
      <c r="L230" s="22">
        <v>1700</v>
      </c>
      <c r="M230" s="22">
        <v>1600</v>
      </c>
      <c r="N230" s="22">
        <v>1600</v>
      </c>
      <c r="O230" s="22" t="s">
        <v>82</v>
      </c>
      <c r="P230" s="22" t="s">
        <v>82</v>
      </c>
      <c r="Q230" s="22" t="s">
        <v>82</v>
      </c>
      <c r="R230" s="22" t="s">
        <v>82</v>
      </c>
      <c r="S230" s="22">
        <v>101</v>
      </c>
      <c r="T230" s="22" t="s">
        <v>82</v>
      </c>
      <c r="U230" s="22" t="s">
        <v>82</v>
      </c>
      <c r="V230" s="22" t="s">
        <v>82</v>
      </c>
      <c r="W230" s="22" t="s">
        <v>82</v>
      </c>
      <c r="X230" s="22" t="s">
        <v>82</v>
      </c>
      <c r="Y230" s="22" t="s">
        <v>82</v>
      </c>
      <c r="Z230" s="22" t="s">
        <v>82</v>
      </c>
      <c r="AA230" s="22" t="s">
        <v>82</v>
      </c>
      <c r="AB230" s="22" t="s">
        <v>82</v>
      </c>
      <c r="AC230" s="22" t="s">
        <v>82</v>
      </c>
      <c r="AD230" s="22" t="s">
        <v>82</v>
      </c>
      <c r="AE230" s="22" t="s">
        <v>82</v>
      </c>
      <c r="AF230" s="22" t="s">
        <v>82</v>
      </c>
      <c r="AG230" s="22">
        <v>0</v>
      </c>
    </row>
    <row r="231" s="43" customFormat="1" ht="12.75" spans="2:33">
      <c r="B231" s="22">
        <v>102</v>
      </c>
      <c r="C231" s="22" t="s">
        <v>1067</v>
      </c>
      <c r="D231" s="22" t="s">
        <v>1067</v>
      </c>
      <c r="E231" s="22">
        <v>0</v>
      </c>
      <c r="F231" s="22" t="s">
        <v>82</v>
      </c>
      <c r="G231" s="22" t="s">
        <v>619</v>
      </c>
      <c r="H231" s="22" t="s">
        <v>621</v>
      </c>
      <c r="I231" s="22" t="s">
        <v>82</v>
      </c>
      <c r="J231" s="22" t="s">
        <v>1068</v>
      </c>
      <c r="K231" s="22">
        <v>5000</v>
      </c>
      <c r="L231" s="22">
        <v>1700</v>
      </c>
      <c r="M231" s="22">
        <v>1600</v>
      </c>
      <c r="N231" s="22">
        <v>1600</v>
      </c>
      <c r="O231" s="22" t="s">
        <v>82</v>
      </c>
      <c r="P231" s="22" t="s">
        <v>82</v>
      </c>
      <c r="Q231" s="22" t="s">
        <v>82</v>
      </c>
      <c r="R231" s="22" t="s">
        <v>82</v>
      </c>
      <c r="S231" s="22">
        <v>102</v>
      </c>
      <c r="T231" s="22" t="s">
        <v>82</v>
      </c>
      <c r="U231" s="22" t="s">
        <v>82</v>
      </c>
      <c r="V231" s="22" t="s">
        <v>82</v>
      </c>
      <c r="W231" s="22" t="s">
        <v>82</v>
      </c>
      <c r="X231" s="22" t="s">
        <v>82</v>
      </c>
      <c r="Y231" s="22" t="s">
        <v>82</v>
      </c>
      <c r="Z231" s="22" t="s">
        <v>82</v>
      </c>
      <c r="AA231" s="22" t="s">
        <v>82</v>
      </c>
      <c r="AB231" s="22" t="s">
        <v>82</v>
      </c>
      <c r="AC231" s="22" t="s">
        <v>82</v>
      </c>
      <c r="AD231" s="22" t="s">
        <v>82</v>
      </c>
      <c r="AE231" s="22" t="s">
        <v>82</v>
      </c>
      <c r="AF231" s="22" t="s">
        <v>82</v>
      </c>
      <c r="AG231" s="22">
        <v>0</v>
      </c>
    </row>
    <row r="232" s="43" customFormat="1" ht="12.75" spans="2:33">
      <c r="B232" s="22">
        <v>103</v>
      </c>
      <c r="C232" s="22" t="s">
        <v>1067</v>
      </c>
      <c r="D232" s="22" t="s">
        <v>1067</v>
      </c>
      <c r="E232" s="22">
        <v>0</v>
      </c>
      <c r="F232" s="22" t="s">
        <v>82</v>
      </c>
      <c r="G232" s="22" t="s">
        <v>619</v>
      </c>
      <c r="H232" s="22" t="s">
        <v>621</v>
      </c>
      <c r="I232" s="22" t="s">
        <v>82</v>
      </c>
      <c r="J232" s="22" t="s">
        <v>1068</v>
      </c>
      <c r="K232" s="22">
        <v>5000</v>
      </c>
      <c r="L232" s="22">
        <v>1700</v>
      </c>
      <c r="M232" s="22">
        <v>1600</v>
      </c>
      <c r="N232" s="22">
        <v>1600</v>
      </c>
      <c r="O232" s="22" t="s">
        <v>82</v>
      </c>
      <c r="P232" s="22" t="s">
        <v>82</v>
      </c>
      <c r="Q232" s="22" t="s">
        <v>82</v>
      </c>
      <c r="R232" s="22" t="s">
        <v>82</v>
      </c>
      <c r="S232" s="22">
        <v>103</v>
      </c>
      <c r="T232" s="22" t="s">
        <v>82</v>
      </c>
      <c r="U232" s="22" t="s">
        <v>82</v>
      </c>
      <c r="V232" s="22" t="s">
        <v>82</v>
      </c>
      <c r="W232" s="22" t="s">
        <v>82</v>
      </c>
      <c r="X232" s="22" t="s">
        <v>82</v>
      </c>
      <c r="Y232" s="22" t="s">
        <v>82</v>
      </c>
      <c r="Z232" s="22" t="s">
        <v>82</v>
      </c>
      <c r="AA232" s="22" t="s">
        <v>82</v>
      </c>
      <c r="AB232" s="22" t="s">
        <v>82</v>
      </c>
      <c r="AC232" s="22" t="s">
        <v>82</v>
      </c>
      <c r="AD232" s="22" t="s">
        <v>82</v>
      </c>
      <c r="AE232" s="22" t="s">
        <v>82</v>
      </c>
      <c r="AF232" s="22" t="s">
        <v>82</v>
      </c>
      <c r="AG232" s="22">
        <v>0</v>
      </c>
    </row>
    <row r="233" s="43" customFormat="1" ht="12.75" spans="2:33">
      <c r="B233" s="22">
        <v>104</v>
      </c>
      <c r="C233" s="22" t="s">
        <v>1067</v>
      </c>
      <c r="D233" s="22" t="s">
        <v>1067</v>
      </c>
      <c r="E233" s="22">
        <v>0</v>
      </c>
      <c r="F233" s="22" t="s">
        <v>82</v>
      </c>
      <c r="G233" s="22" t="s">
        <v>619</v>
      </c>
      <c r="H233" s="22" t="s">
        <v>621</v>
      </c>
      <c r="I233" s="22" t="s">
        <v>82</v>
      </c>
      <c r="J233" s="22" t="s">
        <v>1068</v>
      </c>
      <c r="K233" s="22">
        <v>5000</v>
      </c>
      <c r="L233" s="22">
        <v>1700</v>
      </c>
      <c r="M233" s="22">
        <v>1600</v>
      </c>
      <c r="N233" s="22">
        <v>1600</v>
      </c>
      <c r="O233" s="22" t="s">
        <v>82</v>
      </c>
      <c r="P233" s="22" t="s">
        <v>82</v>
      </c>
      <c r="Q233" s="22" t="s">
        <v>82</v>
      </c>
      <c r="R233" s="22" t="s">
        <v>82</v>
      </c>
      <c r="S233" s="22">
        <v>104</v>
      </c>
      <c r="T233" s="22" t="s">
        <v>82</v>
      </c>
      <c r="U233" s="22" t="s">
        <v>82</v>
      </c>
      <c r="V233" s="22" t="s">
        <v>82</v>
      </c>
      <c r="W233" s="22" t="s">
        <v>82</v>
      </c>
      <c r="X233" s="22" t="s">
        <v>82</v>
      </c>
      <c r="Y233" s="22" t="s">
        <v>82</v>
      </c>
      <c r="Z233" s="22" t="s">
        <v>82</v>
      </c>
      <c r="AA233" s="22" t="s">
        <v>82</v>
      </c>
      <c r="AB233" s="22" t="s">
        <v>82</v>
      </c>
      <c r="AC233" s="22" t="s">
        <v>82</v>
      </c>
      <c r="AD233" s="22" t="s">
        <v>82</v>
      </c>
      <c r="AE233" s="22" t="s">
        <v>82</v>
      </c>
      <c r="AF233" s="22" t="s">
        <v>82</v>
      </c>
      <c r="AG233" s="22">
        <v>0</v>
      </c>
    </row>
    <row r="234" s="43" customFormat="1" ht="12.75" spans="2:33">
      <c r="B234" s="22">
        <v>105</v>
      </c>
      <c r="C234" s="22" t="s">
        <v>1067</v>
      </c>
      <c r="D234" s="22" t="s">
        <v>1067</v>
      </c>
      <c r="E234" s="22">
        <v>0</v>
      </c>
      <c r="F234" s="22" t="s">
        <v>82</v>
      </c>
      <c r="G234" s="22" t="s">
        <v>619</v>
      </c>
      <c r="H234" s="22" t="s">
        <v>621</v>
      </c>
      <c r="I234" s="22" t="s">
        <v>82</v>
      </c>
      <c r="J234" s="22" t="s">
        <v>1068</v>
      </c>
      <c r="K234" s="22">
        <v>5000</v>
      </c>
      <c r="L234" s="22">
        <v>1700</v>
      </c>
      <c r="M234" s="22">
        <v>1600</v>
      </c>
      <c r="N234" s="22">
        <v>1600</v>
      </c>
      <c r="O234" s="22" t="s">
        <v>82</v>
      </c>
      <c r="P234" s="22" t="s">
        <v>82</v>
      </c>
      <c r="Q234" s="22" t="s">
        <v>82</v>
      </c>
      <c r="R234" s="22" t="s">
        <v>82</v>
      </c>
      <c r="S234" s="22">
        <v>105</v>
      </c>
      <c r="T234" s="22" t="s">
        <v>82</v>
      </c>
      <c r="U234" s="22" t="s">
        <v>82</v>
      </c>
      <c r="V234" s="22" t="s">
        <v>82</v>
      </c>
      <c r="W234" s="22" t="s">
        <v>82</v>
      </c>
      <c r="X234" s="22" t="s">
        <v>82</v>
      </c>
      <c r="Y234" s="22" t="s">
        <v>82</v>
      </c>
      <c r="Z234" s="22" t="s">
        <v>82</v>
      </c>
      <c r="AA234" s="22" t="s">
        <v>82</v>
      </c>
      <c r="AB234" s="22" t="s">
        <v>82</v>
      </c>
      <c r="AC234" s="22" t="s">
        <v>82</v>
      </c>
      <c r="AD234" s="22" t="s">
        <v>82</v>
      </c>
      <c r="AE234" s="22" t="s">
        <v>82</v>
      </c>
      <c r="AF234" s="22" t="s">
        <v>82</v>
      </c>
      <c r="AG234" s="22">
        <v>0</v>
      </c>
    </row>
    <row r="235" s="43" customFormat="1" ht="12.75" spans="2:33">
      <c r="B235" s="22">
        <v>106</v>
      </c>
      <c r="C235" s="22" t="s">
        <v>1067</v>
      </c>
      <c r="D235" s="22" t="s">
        <v>1067</v>
      </c>
      <c r="E235" s="22">
        <v>0</v>
      </c>
      <c r="F235" s="22" t="s">
        <v>82</v>
      </c>
      <c r="G235" s="22" t="s">
        <v>619</v>
      </c>
      <c r="H235" s="22" t="s">
        <v>621</v>
      </c>
      <c r="I235" s="22" t="s">
        <v>82</v>
      </c>
      <c r="J235" s="22" t="s">
        <v>1068</v>
      </c>
      <c r="K235" s="22">
        <v>5000</v>
      </c>
      <c r="L235" s="22">
        <v>1700</v>
      </c>
      <c r="M235" s="22">
        <v>1600</v>
      </c>
      <c r="N235" s="22">
        <v>1600</v>
      </c>
      <c r="O235" s="22" t="s">
        <v>82</v>
      </c>
      <c r="P235" s="22" t="s">
        <v>82</v>
      </c>
      <c r="Q235" s="22" t="s">
        <v>82</v>
      </c>
      <c r="R235" s="22" t="s">
        <v>82</v>
      </c>
      <c r="S235" s="22">
        <v>106</v>
      </c>
      <c r="T235" s="22" t="s">
        <v>82</v>
      </c>
      <c r="U235" s="22" t="s">
        <v>82</v>
      </c>
      <c r="V235" s="22" t="s">
        <v>82</v>
      </c>
      <c r="W235" s="22" t="s">
        <v>82</v>
      </c>
      <c r="X235" s="22" t="s">
        <v>82</v>
      </c>
      <c r="Y235" s="22" t="s">
        <v>82</v>
      </c>
      <c r="Z235" s="22" t="s">
        <v>82</v>
      </c>
      <c r="AA235" s="22" t="s">
        <v>82</v>
      </c>
      <c r="AB235" s="22" t="s">
        <v>82</v>
      </c>
      <c r="AC235" s="22" t="s">
        <v>82</v>
      </c>
      <c r="AD235" s="22" t="s">
        <v>82</v>
      </c>
      <c r="AE235" s="22" t="s">
        <v>82</v>
      </c>
      <c r="AF235" s="22" t="s">
        <v>82</v>
      </c>
      <c r="AG235" s="22">
        <v>0</v>
      </c>
    </row>
    <row r="236" s="43" customFormat="1" ht="12.75" spans="2:33">
      <c r="B236" s="22">
        <v>107</v>
      </c>
      <c r="C236" s="22" t="s">
        <v>1067</v>
      </c>
      <c r="D236" s="22" t="s">
        <v>1067</v>
      </c>
      <c r="E236" s="22">
        <v>0</v>
      </c>
      <c r="F236" s="22" t="s">
        <v>82</v>
      </c>
      <c r="G236" s="22" t="s">
        <v>619</v>
      </c>
      <c r="H236" s="22" t="s">
        <v>621</v>
      </c>
      <c r="I236" s="22" t="s">
        <v>82</v>
      </c>
      <c r="J236" s="22" t="s">
        <v>1068</v>
      </c>
      <c r="K236" s="22">
        <v>5000</v>
      </c>
      <c r="L236" s="22">
        <v>1700</v>
      </c>
      <c r="M236" s="22">
        <v>1600</v>
      </c>
      <c r="N236" s="22">
        <v>1600</v>
      </c>
      <c r="O236" s="22" t="s">
        <v>82</v>
      </c>
      <c r="P236" s="22" t="s">
        <v>82</v>
      </c>
      <c r="Q236" s="22" t="s">
        <v>82</v>
      </c>
      <c r="R236" s="22" t="s">
        <v>82</v>
      </c>
      <c r="S236" s="22">
        <v>107</v>
      </c>
      <c r="T236" s="22" t="s">
        <v>82</v>
      </c>
      <c r="U236" s="22" t="s">
        <v>82</v>
      </c>
      <c r="V236" s="22" t="s">
        <v>82</v>
      </c>
      <c r="W236" s="22" t="s">
        <v>82</v>
      </c>
      <c r="X236" s="22" t="s">
        <v>82</v>
      </c>
      <c r="Y236" s="22" t="s">
        <v>82</v>
      </c>
      <c r="Z236" s="22" t="s">
        <v>82</v>
      </c>
      <c r="AA236" s="22" t="s">
        <v>82</v>
      </c>
      <c r="AB236" s="22" t="s">
        <v>82</v>
      </c>
      <c r="AC236" s="22" t="s">
        <v>82</v>
      </c>
      <c r="AD236" s="22" t="s">
        <v>82</v>
      </c>
      <c r="AE236" s="22" t="s">
        <v>82</v>
      </c>
      <c r="AF236" s="22" t="s">
        <v>82</v>
      </c>
      <c r="AG236" s="22">
        <v>0</v>
      </c>
    </row>
    <row r="237" s="43" customFormat="1" ht="12.75" spans="2:33">
      <c r="B237" s="22">
        <v>108</v>
      </c>
      <c r="C237" s="22" t="s">
        <v>1067</v>
      </c>
      <c r="D237" s="22" t="s">
        <v>1067</v>
      </c>
      <c r="E237" s="22">
        <v>0</v>
      </c>
      <c r="F237" s="22" t="s">
        <v>82</v>
      </c>
      <c r="G237" s="22" t="s">
        <v>619</v>
      </c>
      <c r="H237" s="22" t="s">
        <v>621</v>
      </c>
      <c r="I237" s="22" t="s">
        <v>82</v>
      </c>
      <c r="J237" s="22" t="s">
        <v>1068</v>
      </c>
      <c r="K237" s="22">
        <v>5000</v>
      </c>
      <c r="L237" s="22">
        <v>1700</v>
      </c>
      <c r="M237" s="22">
        <v>1600</v>
      </c>
      <c r="N237" s="22">
        <v>1600</v>
      </c>
      <c r="O237" s="22" t="s">
        <v>82</v>
      </c>
      <c r="P237" s="22" t="s">
        <v>82</v>
      </c>
      <c r="Q237" s="22" t="s">
        <v>82</v>
      </c>
      <c r="R237" s="22" t="s">
        <v>82</v>
      </c>
      <c r="S237" s="22">
        <v>108</v>
      </c>
      <c r="T237" s="22" t="s">
        <v>82</v>
      </c>
      <c r="U237" s="22" t="s">
        <v>82</v>
      </c>
      <c r="V237" s="22" t="s">
        <v>82</v>
      </c>
      <c r="W237" s="22" t="s">
        <v>82</v>
      </c>
      <c r="X237" s="22" t="s">
        <v>82</v>
      </c>
      <c r="Y237" s="22" t="s">
        <v>82</v>
      </c>
      <c r="Z237" s="22" t="s">
        <v>82</v>
      </c>
      <c r="AA237" s="22" t="s">
        <v>82</v>
      </c>
      <c r="AB237" s="22" t="s">
        <v>82</v>
      </c>
      <c r="AC237" s="22" t="s">
        <v>82</v>
      </c>
      <c r="AD237" s="22" t="s">
        <v>82</v>
      </c>
      <c r="AE237" s="22" t="s">
        <v>82</v>
      </c>
      <c r="AF237" s="22" t="s">
        <v>82</v>
      </c>
      <c r="AG237" s="22">
        <v>0</v>
      </c>
    </row>
    <row r="238" s="43" customFormat="1" ht="12.75" spans="2:33">
      <c r="B238" s="22">
        <v>109</v>
      </c>
      <c r="C238" s="22" t="s">
        <v>1067</v>
      </c>
      <c r="D238" s="22" t="s">
        <v>1067</v>
      </c>
      <c r="E238" s="22">
        <v>0</v>
      </c>
      <c r="F238" s="22" t="s">
        <v>82</v>
      </c>
      <c r="G238" s="22" t="s">
        <v>619</v>
      </c>
      <c r="H238" s="22" t="s">
        <v>621</v>
      </c>
      <c r="I238" s="22" t="s">
        <v>82</v>
      </c>
      <c r="J238" s="22" t="s">
        <v>1068</v>
      </c>
      <c r="K238" s="22">
        <v>5000</v>
      </c>
      <c r="L238" s="22">
        <v>1700</v>
      </c>
      <c r="M238" s="22">
        <v>1600</v>
      </c>
      <c r="N238" s="22">
        <v>1600</v>
      </c>
      <c r="O238" s="22" t="s">
        <v>82</v>
      </c>
      <c r="P238" s="22" t="s">
        <v>82</v>
      </c>
      <c r="Q238" s="22" t="s">
        <v>82</v>
      </c>
      <c r="R238" s="22" t="s">
        <v>82</v>
      </c>
      <c r="S238" s="22">
        <v>109</v>
      </c>
      <c r="T238" s="22" t="s">
        <v>82</v>
      </c>
      <c r="U238" s="22" t="s">
        <v>82</v>
      </c>
      <c r="V238" s="22" t="s">
        <v>82</v>
      </c>
      <c r="W238" s="22" t="s">
        <v>82</v>
      </c>
      <c r="X238" s="22" t="s">
        <v>82</v>
      </c>
      <c r="Y238" s="22" t="s">
        <v>82</v>
      </c>
      <c r="Z238" s="22" t="s">
        <v>82</v>
      </c>
      <c r="AA238" s="22" t="s">
        <v>82</v>
      </c>
      <c r="AB238" s="22" t="s">
        <v>82</v>
      </c>
      <c r="AC238" s="22" t="s">
        <v>82</v>
      </c>
      <c r="AD238" s="22" t="s">
        <v>82</v>
      </c>
      <c r="AE238" s="22" t="s">
        <v>82</v>
      </c>
      <c r="AF238" s="22" t="s">
        <v>82</v>
      </c>
      <c r="AG238" s="22">
        <v>0</v>
      </c>
    </row>
    <row r="239" s="43" customFormat="1" ht="12.75" spans="2:33">
      <c r="B239" s="22">
        <v>110</v>
      </c>
      <c r="C239" s="22" t="s">
        <v>1067</v>
      </c>
      <c r="D239" s="22" t="s">
        <v>1067</v>
      </c>
      <c r="E239" s="22">
        <v>0</v>
      </c>
      <c r="F239" s="22" t="s">
        <v>82</v>
      </c>
      <c r="G239" s="22" t="s">
        <v>619</v>
      </c>
      <c r="H239" s="22" t="s">
        <v>621</v>
      </c>
      <c r="I239" s="22" t="s">
        <v>82</v>
      </c>
      <c r="J239" s="22" t="s">
        <v>1068</v>
      </c>
      <c r="K239" s="22">
        <v>5000</v>
      </c>
      <c r="L239" s="22">
        <v>1700</v>
      </c>
      <c r="M239" s="22">
        <v>1600</v>
      </c>
      <c r="N239" s="22">
        <v>1600</v>
      </c>
      <c r="O239" s="22" t="s">
        <v>82</v>
      </c>
      <c r="P239" s="22" t="s">
        <v>82</v>
      </c>
      <c r="Q239" s="22" t="s">
        <v>82</v>
      </c>
      <c r="R239" s="22" t="s">
        <v>82</v>
      </c>
      <c r="S239" s="22">
        <v>110</v>
      </c>
      <c r="T239" s="22" t="s">
        <v>82</v>
      </c>
      <c r="U239" s="22" t="s">
        <v>82</v>
      </c>
      <c r="V239" s="22" t="s">
        <v>82</v>
      </c>
      <c r="W239" s="22" t="s">
        <v>82</v>
      </c>
      <c r="X239" s="22" t="s">
        <v>82</v>
      </c>
      <c r="Y239" s="22" t="s">
        <v>82</v>
      </c>
      <c r="Z239" s="22" t="s">
        <v>82</v>
      </c>
      <c r="AA239" s="22" t="s">
        <v>82</v>
      </c>
      <c r="AB239" s="22" t="s">
        <v>82</v>
      </c>
      <c r="AC239" s="22" t="s">
        <v>82</v>
      </c>
      <c r="AD239" s="22" t="s">
        <v>82</v>
      </c>
      <c r="AE239" s="22" t="s">
        <v>82</v>
      </c>
      <c r="AF239" s="22" t="s">
        <v>82</v>
      </c>
      <c r="AG239" s="22">
        <v>0</v>
      </c>
    </row>
    <row r="240" s="43" customFormat="1" ht="12.75" spans="2:33">
      <c r="B240" s="22">
        <v>111</v>
      </c>
      <c r="C240" s="22" t="s">
        <v>1067</v>
      </c>
      <c r="D240" s="22" t="s">
        <v>1067</v>
      </c>
      <c r="E240" s="22">
        <v>0</v>
      </c>
      <c r="F240" s="22" t="s">
        <v>82</v>
      </c>
      <c r="G240" s="22" t="s">
        <v>619</v>
      </c>
      <c r="H240" s="22" t="s">
        <v>621</v>
      </c>
      <c r="I240" s="22" t="s">
        <v>82</v>
      </c>
      <c r="J240" s="22" t="s">
        <v>1068</v>
      </c>
      <c r="K240" s="22">
        <v>5000</v>
      </c>
      <c r="L240" s="22">
        <v>1700</v>
      </c>
      <c r="M240" s="22">
        <v>1600</v>
      </c>
      <c r="N240" s="22">
        <v>1600</v>
      </c>
      <c r="O240" s="22" t="s">
        <v>82</v>
      </c>
      <c r="P240" s="22" t="s">
        <v>82</v>
      </c>
      <c r="Q240" s="22" t="s">
        <v>82</v>
      </c>
      <c r="R240" s="22" t="s">
        <v>82</v>
      </c>
      <c r="S240" s="22">
        <v>111</v>
      </c>
      <c r="T240" s="22" t="s">
        <v>82</v>
      </c>
      <c r="U240" s="22" t="s">
        <v>82</v>
      </c>
      <c r="V240" s="22" t="s">
        <v>82</v>
      </c>
      <c r="W240" s="22" t="s">
        <v>82</v>
      </c>
      <c r="X240" s="22" t="s">
        <v>82</v>
      </c>
      <c r="Y240" s="22" t="s">
        <v>82</v>
      </c>
      <c r="Z240" s="22" t="s">
        <v>82</v>
      </c>
      <c r="AA240" s="22" t="s">
        <v>82</v>
      </c>
      <c r="AB240" s="22" t="s">
        <v>82</v>
      </c>
      <c r="AC240" s="22" t="s">
        <v>82</v>
      </c>
      <c r="AD240" s="22" t="s">
        <v>82</v>
      </c>
      <c r="AE240" s="22" t="s">
        <v>82</v>
      </c>
      <c r="AF240" s="22" t="s">
        <v>82</v>
      </c>
      <c r="AG240" s="22">
        <v>0</v>
      </c>
    </row>
    <row r="241" s="43" customFormat="1" ht="12.75" spans="2:33">
      <c r="B241" s="22">
        <v>112</v>
      </c>
      <c r="C241" s="22" t="s">
        <v>1067</v>
      </c>
      <c r="D241" s="22" t="s">
        <v>1067</v>
      </c>
      <c r="E241" s="22">
        <v>0</v>
      </c>
      <c r="F241" s="22" t="s">
        <v>82</v>
      </c>
      <c r="G241" s="22" t="s">
        <v>619</v>
      </c>
      <c r="H241" s="22" t="s">
        <v>621</v>
      </c>
      <c r="I241" s="22" t="s">
        <v>82</v>
      </c>
      <c r="J241" s="22" t="s">
        <v>1068</v>
      </c>
      <c r="K241" s="22">
        <v>5000</v>
      </c>
      <c r="L241" s="22">
        <v>1700</v>
      </c>
      <c r="M241" s="22">
        <v>1600</v>
      </c>
      <c r="N241" s="22">
        <v>1600</v>
      </c>
      <c r="O241" s="22" t="s">
        <v>82</v>
      </c>
      <c r="P241" s="22" t="s">
        <v>82</v>
      </c>
      <c r="Q241" s="22" t="s">
        <v>82</v>
      </c>
      <c r="R241" s="22" t="s">
        <v>82</v>
      </c>
      <c r="S241" s="22">
        <v>112</v>
      </c>
      <c r="T241" s="22" t="s">
        <v>82</v>
      </c>
      <c r="U241" s="22" t="s">
        <v>82</v>
      </c>
      <c r="V241" s="22" t="s">
        <v>82</v>
      </c>
      <c r="W241" s="22" t="s">
        <v>82</v>
      </c>
      <c r="X241" s="22" t="s">
        <v>82</v>
      </c>
      <c r="Y241" s="22" t="s">
        <v>82</v>
      </c>
      <c r="Z241" s="22" t="s">
        <v>82</v>
      </c>
      <c r="AA241" s="22" t="s">
        <v>82</v>
      </c>
      <c r="AB241" s="22" t="s">
        <v>82</v>
      </c>
      <c r="AC241" s="22" t="s">
        <v>82</v>
      </c>
      <c r="AD241" s="22" t="s">
        <v>82</v>
      </c>
      <c r="AE241" s="22" t="s">
        <v>82</v>
      </c>
      <c r="AF241" s="22" t="s">
        <v>82</v>
      </c>
      <c r="AG241" s="22">
        <v>0</v>
      </c>
    </row>
    <row r="242" s="43" customFormat="1" ht="12.75" spans="2:33">
      <c r="B242" s="22">
        <v>113</v>
      </c>
      <c r="C242" s="22" t="s">
        <v>1067</v>
      </c>
      <c r="D242" s="22" t="s">
        <v>1067</v>
      </c>
      <c r="E242" s="22">
        <v>0</v>
      </c>
      <c r="F242" s="22" t="s">
        <v>82</v>
      </c>
      <c r="G242" s="22" t="s">
        <v>619</v>
      </c>
      <c r="H242" s="22" t="s">
        <v>621</v>
      </c>
      <c r="I242" s="22" t="s">
        <v>82</v>
      </c>
      <c r="J242" s="22" t="s">
        <v>1068</v>
      </c>
      <c r="K242" s="22">
        <v>5000</v>
      </c>
      <c r="L242" s="22">
        <v>1700</v>
      </c>
      <c r="M242" s="22">
        <v>1600</v>
      </c>
      <c r="N242" s="22">
        <v>1600</v>
      </c>
      <c r="O242" s="22" t="s">
        <v>82</v>
      </c>
      <c r="P242" s="22" t="s">
        <v>82</v>
      </c>
      <c r="Q242" s="22" t="s">
        <v>82</v>
      </c>
      <c r="R242" s="22" t="s">
        <v>82</v>
      </c>
      <c r="S242" s="22">
        <v>113</v>
      </c>
      <c r="T242" s="22" t="s">
        <v>82</v>
      </c>
      <c r="U242" s="22" t="s">
        <v>82</v>
      </c>
      <c r="V242" s="22" t="s">
        <v>82</v>
      </c>
      <c r="W242" s="22" t="s">
        <v>82</v>
      </c>
      <c r="X242" s="22" t="s">
        <v>82</v>
      </c>
      <c r="Y242" s="22" t="s">
        <v>82</v>
      </c>
      <c r="Z242" s="22" t="s">
        <v>82</v>
      </c>
      <c r="AA242" s="22" t="s">
        <v>82</v>
      </c>
      <c r="AB242" s="22" t="s">
        <v>82</v>
      </c>
      <c r="AC242" s="22" t="s">
        <v>82</v>
      </c>
      <c r="AD242" s="22" t="s">
        <v>82</v>
      </c>
      <c r="AE242" s="22" t="s">
        <v>82</v>
      </c>
      <c r="AF242" s="22" t="s">
        <v>82</v>
      </c>
      <c r="AG242" s="22">
        <v>0</v>
      </c>
    </row>
    <row r="243" s="43" customFormat="1" ht="12.75" spans="2:33">
      <c r="B243" s="22">
        <v>114</v>
      </c>
      <c r="C243" s="22" t="s">
        <v>1067</v>
      </c>
      <c r="D243" s="22" t="s">
        <v>1067</v>
      </c>
      <c r="E243" s="22">
        <v>0</v>
      </c>
      <c r="F243" s="22" t="s">
        <v>82</v>
      </c>
      <c r="G243" s="22" t="s">
        <v>619</v>
      </c>
      <c r="H243" s="22" t="s">
        <v>621</v>
      </c>
      <c r="I243" s="22" t="s">
        <v>82</v>
      </c>
      <c r="J243" s="22" t="s">
        <v>1068</v>
      </c>
      <c r="K243" s="22">
        <v>5000</v>
      </c>
      <c r="L243" s="22">
        <v>1700</v>
      </c>
      <c r="M243" s="22">
        <v>1600</v>
      </c>
      <c r="N243" s="22">
        <v>1600</v>
      </c>
      <c r="O243" s="22" t="s">
        <v>82</v>
      </c>
      <c r="P243" s="22" t="s">
        <v>82</v>
      </c>
      <c r="Q243" s="22" t="s">
        <v>82</v>
      </c>
      <c r="R243" s="22" t="s">
        <v>82</v>
      </c>
      <c r="S243" s="22">
        <v>114</v>
      </c>
      <c r="T243" s="22" t="s">
        <v>82</v>
      </c>
      <c r="U243" s="22" t="s">
        <v>82</v>
      </c>
      <c r="V243" s="22" t="s">
        <v>82</v>
      </c>
      <c r="W243" s="22" t="s">
        <v>82</v>
      </c>
      <c r="X243" s="22" t="s">
        <v>82</v>
      </c>
      <c r="Y243" s="22" t="s">
        <v>82</v>
      </c>
      <c r="Z243" s="22" t="s">
        <v>82</v>
      </c>
      <c r="AA243" s="22" t="s">
        <v>82</v>
      </c>
      <c r="AB243" s="22" t="s">
        <v>82</v>
      </c>
      <c r="AC243" s="22" t="s">
        <v>82</v>
      </c>
      <c r="AD243" s="22" t="s">
        <v>82</v>
      </c>
      <c r="AE243" s="22" t="s">
        <v>82</v>
      </c>
      <c r="AF243" s="22" t="s">
        <v>82</v>
      </c>
      <c r="AG243" s="22">
        <v>0</v>
      </c>
    </row>
    <row r="244" s="43" customFormat="1" ht="12.75" spans="2:33">
      <c r="B244" s="22">
        <v>115</v>
      </c>
      <c r="C244" s="22" t="s">
        <v>1067</v>
      </c>
      <c r="D244" s="22" t="s">
        <v>1067</v>
      </c>
      <c r="E244" s="22">
        <v>0</v>
      </c>
      <c r="F244" s="22" t="s">
        <v>82</v>
      </c>
      <c r="G244" s="22" t="s">
        <v>619</v>
      </c>
      <c r="H244" s="22" t="s">
        <v>621</v>
      </c>
      <c r="I244" s="22" t="s">
        <v>82</v>
      </c>
      <c r="J244" s="22" t="s">
        <v>1068</v>
      </c>
      <c r="K244" s="22">
        <v>5000</v>
      </c>
      <c r="L244" s="22">
        <v>1700</v>
      </c>
      <c r="M244" s="22">
        <v>1600</v>
      </c>
      <c r="N244" s="22">
        <v>1600</v>
      </c>
      <c r="O244" s="22" t="s">
        <v>82</v>
      </c>
      <c r="P244" s="22" t="s">
        <v>82</v>
      </c>
      <c r="Q244" s="22" t="s">
        <v>82</v>
      </c>
      <c r="R244" s="22" t="s">
        <v>82</v>
      </c>
      <c r="S244" s="22">
        <v>115</v>
      </c>
      <c r="T244" s="22" t="s">
        <v>82</v>
      </c>
      <c r="U244" s="22" t="s">
        <v>82</v>
      </c>
      <c r="V244" s="22" t="s">
        <v>82</v>
      </c>
      <c r="W244" s="22" t="s">
        <v>82</v>
      </c>
      <c r="X244" s="22" t="s">
        <v>82</v>
      </c>
      <c r="Y244" s="22" t="s">
        <v>82</v>
      </c>
      <c r="Z244" s="22" t="s">
        <v>82</v>
      </c>
      <c r="AA244" s="22" t="s">
        <v>82</v>
      </c>
      <c r="AB244" s="22" t="s">
        <v>82</v>
      </c>
      <c r="AC244" s="22" t="s">
        <v>82</v>
      </c>
      <c r="AD244" s="22" t="s">
        <v>82</v>
      </c>
      <c r="AE244" s="22" t="s">
        <v>82</v>
      </c>
      <c r="AF244" s="22" t="s">
        <v>82</v>
      </c>
      <c r="AG244" s="22">
        <v>0</v>
      </c>
    </row>
    <row r="245" s="43" customFormat="1" ht="12.75" spans="2:33">
      <c r="B245" s="22">
        <v>116</v>
      </c>
      <c r="C245" s="22" t="s">
        <v>1067</v>
      </c>
      <c r="D245" s="22" t="s">
        <v>1067</v>
      </c>
      <c r="E245" s="22">
        <v>0</v>
      </c>
      <c r="F245" s="22" t="s">
        <v>82</v>
      </c>
      <c r="G245" s="22" t="s">
        <v>619</v>
      </c>
      <c r="H245" s="22" t="s">
        <v>621</v>
      </c>
      <c r="I245" s="22" t="s">
        <v>82</v>
      </c>
      <c r="J245" s="22" t="s">
        <v>1068</v>
      </c>
      <c r="K245" s="22">
        <v>5000</v>
      </c>
      <c r="L245" s="22">
        <v>1700</v>
      </c>
      <c r="M245" s="22">
        <v>1600</v>
      </c>
      <c r="N245" s="22">
        <v>1600</v>
      </c>
      <c r="O245" s="22" t="s">
        <v>82</v>
      </c>
      <c r="P245" s="22" t="s">
        <v>82</v>
      </c>
      <c r="Q245" s="22" t="s">
        <v>82</v>
      </c>
      <c r="R245" s="22" t="s">
        <v>82</v>
      </c>
      <c r="S245" s="22">
        <v>116</v>
      </c>
      <c r="T245" s="22" t="s">
        <v>82</v>
      </c>
      <c r="U245" s="22" t="s">
        <v>82</v>
      </c>
      <c r="V245" s="22" t="s">
        <v>82</v>
      </c>
      <c r="W245" s="22" t="s">
        <v>82</v>
      </c>
      <c r="X245" s="22" t="s">
        <v>82</v>
      </c>
      <c r="Y245" s="22" t="s">
        <v>82</v>
      </c>
      <c r="Z245" s="22" t="s">
        <v>82</v>
      </c>
      <c r="AA245" s="22" t="s">
        <v>82</v>
      </c>
      <c r="AB245" s="22" t="s">
        <v>82</v>
      </c>
      <c r="AC245" s="22" t="s">
        <v>82</v>
      </c>
      <c r="AD245" s="22" t="s">
        <v>82</v>
      </c>
      <c r="AE245" s="22" t="s">
        <v>82</v>
      </c>
      <c r="AF245" s="22" t="s">
        <v>82</v>
      </c>
      <c r="AG245" s="22">
        <v>0</v>
      </c>
    </row>
    <row r="246" s="43" customFormat="1" ht="12.75" spans="2:33">
      <c r="B246" s="22">
        <v>117</v>
      </c>
      <c r="C246" s="22" t="s">
        <v>1067</v>
      </c>
      <c r="D246" s="22" t="s">
        <v>1067</v>
      </c>
      <c r="E246" s="22">
        <v>0</v>
      </c>
      <c r="F246" s="22" t="s">
        <v>82</v>
      </c>
      <c r="G246" s="22" t="s">
        <v>619</v>
      </c>
      <c r="H246" s="22" t="s">
        <v>621</v>
      </c>
      <c r="I246" s="22" t="s">
        <v>82</v>
      </c>
      <c r="J246" s="22" t="s">
        <v>1068</v>
      </c>
      <c r="K246" s="22">
        <v>5000</v>
      </c>
      <c r="L246" s="22">
        <v>1700</v>
      </c>
      <c r="M246" s="22">
        <v>1600</v>
      </c>
      <c r="N246" s="22">
        <v>1600</v>
      </c>
      <c r="O246" s="22" t="s">
        <v>82</v>
      </c>
      <c r="P246" s="22" t="s">
        <v>82</v>
      </c>
      <c r="Q246" s="22" t="s">
        <v>82</v>
      </c>
      <c r="R246" s="22" t="s">
        <v>82</v>
      </c>
      <c r="S246" s="22">
        <v>117</v>
      </c>
      <c r="T246" s="22" t="s">
        <v>82</v>
      </c>
      <c r="U246" s="22" t="s">
        <v>82</v>
      </c>
      <c r="V246" s="22" t="s">
        <v>82</v>
      </c>
      <c r="W246" s="22" t="s">
        <v>82</v>
      </c>
      <c r="X246" s="22" t="s">
        <v>82</v>
      </c>
      <c r="Y246" s="22" t="s">
        <v>82</v>
      </c>
      <c r="Z246" s="22" t="s">
        <v>82</v>
      </c>
      <c r="AA246" s="22" t="s">
        <v>82</v>
      </c>
      <c r="AB246" s="22" t="s">
        <v>82</v>
      </c>
      <c r="AC246" s="22" t="s">
        <v>82</v>
      </c>
      <c r="AD246" s="22" t="s">
        <v>82</v>
      </c>
      <c r="AE246" s="22" t="s">
        <v>82</v>
      </c>
      <c r="AF246" s="22" t="s">
        <v>82</v>
      </c>
      <c r="AG246" s="22">
        <v>0</v>
      </c>
    </row>
    <row r="247" s="43" customFormat="1" ht="12.75" spans="2:33">
      <c r="B247" s="22">
        <v>118</v>
      </c>
      <c r="C247" s="22" t="s">
        <v>1067</v>
      </c>
      <c r="D247" s="22" t="s">
        <v>1067</v>
      </c>
      <c r="E247" s="22">
        <v>0</v>
      </c>
      <c r="F247" s="22" t="s">
        <v>82</v>
      </c>
      <c r="G247" s="22" t="s">
        <v>619</v>
      </c>
      <c r="H247" s="22" t="s">
        <v>621</v>
      </c>
      <c r="I247" s="22" t="s">
        <v>82</v>
      </c>
      <c r="J247" s="22" t="s">
        <v>1068</v>
      </c>
      <c r="K247" s="22">
        <v>5000</v>
      </c>
      <c r="L247" s="22">
        <v>1700</v>
      </c>
      <c r="M247" s="22">
        <v>1600</v>
      </c>
      <c r="N247" s="22">
        <v>1600</v>
      </c>
      <c r="O247" s="22" t="s">
        <v>82</v>
      </c>
      <c r="P247" s="22" t="s">
        <v>82</v>
      </c>
      <c r="Q247" s="22" t="s">
        <v>82</v>
      </c>
      <c r="R247" s="22" t="s">
        <v>82</v>
      </c>
      <c r="S247" s="22">
        <v>118</v>
      </c>
      <c r="T247" s="22" t="s">
        <v>82</v>
      </c>
      <c r="U247" s="22" t="s">
        <v>82</v>
      </c>
      <c r="V247" s="22" t="s">
        <v>82</v>
      </c>
      <c r="W247" s="22" t="s">
        <v>82</v>
      </c>
      <c r="X247" s="22" t="s">
        <v>82</v>
      </c>
      <c r="Y247" s="22" t="s">
        <v>82</v>
      </c>
      <c r="Z247" s="22" t="s">
        <v>82</v>
      </c>
      <c r="AA247" s="22" t="s">
        <v>82</v>
      </c>
      <c r="AB247" s="22" t="s">
        <v>82</v>
      </c>
      <c r="AC247" s="22" t="s">
        <v>82</v>
      </c>
      <c r="AD247" s="22" t="s">
        <v>82</v>
      </c>
      <c r="AE247" s="22" t="s">
        <v>82</v>
      </c>
      <c r="AF247" s="22" t="s">
        <v>82</v>
      </c>
      <c r="AG247" s="22">
        <v>0</v>
      </c>
    </row>
    <row r="248" s="43" customFormat="1" ht="12.75" spans="2:33">
      <c r="B248" s="22">
        <v>119</v>
      </c>
      <c r="C248" s="22" t="s">
        <v>1067</v>
      </c>
      <c r="D248" s="22" t="s">
        <v>1067</v>
      </c>
      <c r="E248" s="22">
        <v>0</v>
      </c>
      <c r="F248" s="22" t="s">
        <v>82</v>
      </c>
      <c r="G248" s="22" t="s">
        <v>619</v>
      </c>
      <c r="H248" s="22" t="s">
        <v>621</v>
      </c>
      <c r="I248" s="22" t="s">
        <v>82</v>
      </c>
      <c r="J248" s="22" t="s">
        <v>1068</v>
      </c>
      <c r="K248" s="22">
        <v>5000</v>
      </c>
      <c r="L248" s="22">
        <v>1700</v>
      </c>
      <c r="M248" s="22">
        <v>1600</v>
      </c>
      <c r="N248" s="22">
        <v>1600</v>
      </c>
      <c r="O248" s="22" t="s">
        <v>82</v>
      </c>
      <c r="P248" s="22" t="s">
        <v>82</v>
      </c>
      <c r="Q248" s="22" t="s">
        <v>82</v>
      </c>
      <c r="R248" s="22" t="s">
        <v>82</v>
      </c>
      <c r="S248" s="22">
        <v>119</v>
      </c>
      <c r="T248" s="22" t="s">
        <v>82</v>
      </c>
      <c r="U248" s="22" t="s">
        <v>82</v>
      </c>
      <c r="V248" s="22" t="s">
        <v>82</v>
      </c>
      <c r="W248" s="22" t="s">
        <v>82</v>
      </c>
      <c r="X248" s="22" t="s">
        <v>82</v>
      </c>
      <c r="Y248" s="22" t="s">
        <v>82</v>
      </c>
      <c r="Z248" s="22" t="s">
        <v>82</v>
      </c>
      <c r="AA248" s="22" t="s">
        <v>82</v>
      </c>
      <c r="AB248" s="22" t="s">
        <v>82</v>
      </c>
      <c r="AC248" s="22" t="s">
        <v>82</v>
      </c>
      <c r="AD248" s="22" t="s">
        <v>82</v>
      </c>
      <c r="AE248" s="22" t="s">
        <v>82</v>
      </c>
      <c r="AF248" s="22" t="s">
        <v>82</v>
      </c>
      <c r="AG248" s="22">
        <v>0</v>
      </c>
    </row>
    <row r="255" ht="14.25" spans="1:2">
      <c r="A255" s="18" t="s">
        <v>57</v>
      </c>
      <c r="B255" s="34" t="s">
        <v>1071</v>
      </c>
    </row>
    <row r="256" spans="1:2">
      <c r="A256" s="39"/>
      <c r="B256" s="19" t="s">
        <v>1072</v>
      </c>
    </row>
    <row r="257" spans="2:28">
      <c r="B257" s="20" t="s">
        <v>61</v>
      </c>
      <c r="C257" s="21" t="s">
        <v>62</v>
      </c>
      <c r="D257" s="21" t="s">
        <v>63</v>
      </c>
      <c r="E257" s="21" t="s">
        <v>64</v>
      </c>
      <c r="F257" s="21" t="s">
        <v>65</v>
      </c>
      <c r="G257" s="21" t="s">
        <v>1073</v>
      </c>
      <c r="H257" s="21" t="s">
        <v>135</v>
      </c>
      <c r="I257" s="21" t="s">
        <v>129</v>
      </c>
      <c r="J257" s="21" t="s">
        <v>1074</v>
      </c>
      <c r="K257" s="21" t="s">
        <v>1075</v>
      </c>
      <c r="L257" s="21" t="s">
        <v>1066</v>
      </c>
      <c r="M257" s="21" t="s">
        <v>268</v>
      </c>
      <c r="N257" s="21" t="s">
        <v>369</v>
      </c>
      <c r="O257" s="21" t="s">
        <v>363</v>
      </c>
      <c r="P257" s="21" t="s">
        <v>128</v>
      </c>
      <c r="Q257" s="21" t="s">
        <v>1076</v>
      </c>
      <c r="R257" s="21" t="s">
        <v>1077</v>
      </c>
      <c r="S257" s="21" t="s">
        <v>1078</v>
      </c>
      <c r="T257" s="21" t="s">
        <v>344</v>
      </c>
      <c r="U257" s="21" t="s">
        <v>1079</v>
      </c>
      <c r="V257" s="21" t="s">
        <v>1080</v>
      </c>
      <c r="W257" s="21" t="s">
        <v>370</v>
      </c>
      <c r="X257" s="21" t="s">
        <v>1081</v>
      </c>
      <c r="Y257" s="21" t="s">
        <v>1082</v>
      </c>
      <c r="Z257" s="21" t="s">
        <v>1083</v>
      </c>
      <c r="AA257" s="21" t="s">
        <v>392</v>
      </c>
      <c r="AB257" s="21" t="s">
        <v>1084</v>
      </c>
    </row>
    <row r="258" ht="13.5" spans="1:142">
      <c r="A258" s="42"/>
      <c r="B258" s="22">
        <v>118</v>
      </c>
      <c r="C258" s="22" t="s">
        <v>1067</v>
      </c>
      <c r="D258" s="22" t="s">
        <v>1067</v>
      </c>
      <c r="E258" s="22">
        <v>0</v>
      </c>
      <c r="F258" s="22" t="s">
        <v>82</v>
      </c>
      <c r="G258" s="46">
        <v>43116</v>
      </c>
      <c r="H258" s="46">
        <v>42856</v>
      </c>
      <c r="I258" s="46">
        <v>43220</v>
      </c>
      <c r="J258" s="46">
        <v>43344</v>
      </c>
      <c r="K258" s="46">
        <v>43373</v>
      </c>
      <c r="L258" s="22">
        <v>1</v>
      </c>
      <c r="M258" s="33" t="s">
        <v>173</v>
      </c>
      <c r="N258" s="22">
        <v>1</v>
      </c>
      <c r="O258" s="22" t="s">
        <v>1059</v>
      </c>
      <c r="P258" s="22">
        <v>4</v>
      </c>
      <c r="Q258" s="22" t="s">
        <v>82</v>
      </c>
      <c r="R258" s="22" t="s">
        <v>82</v>
      </c>
      <c r="S258" s="22" t="s">
        <v>82</v>
      </c>
      <c r="T258" s="22">
        <v>11</v>
      </c>
      <c r="U258" s="22">
        <v>1</v>
      </c>
      <c r="V258" s="22" t="s">
        <v>82</v>
      </c>
      <c r="W258" s="22">
        <v>0</v>
      </c>
      <c r="X258" s="22" t="s">
        <v>82</v>
      </c>
      <c r="Y258" s="22" t="s">
        <v>82</v>
      </c>
      <c r="Z258" s="22">
        <v>0</v>
      </c>
      <c r="AA258" s="22">
        <v>1</v>
      </c>
      <c r="AB258" s="22">
        <v>1</v>
      </c>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row>
    <row r="259" ht="13.5" spans="1:142">
      <c r="A259" s="42"/>
      <c r="B259" s="22">
        <v>119</v>
      </c>
      <c r="C259" s="22" t="s">
        <v>1067</v>
      </c>
      <c r="D259" s="22" t="s">
        <v>1067</v>
      </c>
      <c r="E259" s="22">
        <v>0</v>
      </c>
      <c r="F259" s="22" t="s">
        <v>82</v>
      </c>
      <c r="G259" s="47">
        <v>43116</v>
      </c>
      <c r="H259" s="47">
        <v>42856</v>
      </c>
      <c r="I259" s="47">
        <v>43220</v>
      </c>
      <c r="J259" s="47">
        <v>43344</v>
      </c>
      <c r="K259" s="47">
        <v>43373</v>
      </c>
      <c r="L259" s="22">
        <v>2</v>
      </c>
      <c r="M259" s="33" t="s">
        <v>185</v>
      </c>
      <c r="N259" s="22">
        <v>2</v>
      </c>
      <c r="O259" s="22" t="s">
        <v>1063</v>
      </c>
      <c r="P259" s="22">
        <v>4</v>
      </c>
      <c r="Q259" s="22" t="s">
        <v>82</v>
      </c>
      <c r="R259" s="22" t="s">
        <v>82</v>
      </c>
      <c r="S259" s="22" t="s">
        <v>82</v>
      </c>
      <c r="T259" s="22">
        <v>11</v>
      </c>
      <c r="U259" s="22">
        <v>2</v>
      </c>
      <c r="V259" s="22" t="s">
        <v>82</v>
      </c>
      <c r="W259" s="22">
        <v>0</v>
      </c>
      <c r="X259" s="22" t="s">
        <v>82</v>
      </c>
      <c r="Y259" s="22" t="s">
        <v>82</v>
      </c>
      <c r="Z259" s="22">
        <v>0</v>
      </c>
      <c r="AA259" s="22">
        <v>1</v>
      </c>
      <c r="AB259" s="22">
        <v>1</v>
      </c>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row>
    <row r="260" ht="13.5" spans="1:142">
      <c r="A260" s="42"/>
      <c r="B260" s="22">
        <v>120</v>
      </c>
      <c r="C260" s="22" t="s">
        <v>1067</v>
      </c>
      <c r="D260" s="22" t="s">
        <v>1067</v>
      </c>
      <c r="E260" s="22">
        <v>0</v>
      </c>
      <c r="F260" s="22" t="s">
        <v>82</v>
      </c>
      <c r="G260" s="46">
        <v>43116</v>
      </c>
      <c r="H260" s="46">
        <v>42856</v>
      </c>
      <c r="I260" s="46">
        <v>43220</v>
      </c>
      <c r="J260" s="46">
        <v>43344</v>
      </c>
      <c r="K260" s="46">
        <v>43373</v>
      </c>
      <c r="L260" s="22">
        <v>101</v>
      </c>
      <c r="M260" s="33" t="s">
        <v>193</v>
      </c>
      <c r="N260" s="22">
        <v>3</v>
      </c>
      <c r="O260" s="22" t="s">
        <v>1085</v>
      </c>
      <c r="P260" s="22">
        <v>4</v>
      </c>
      <c r="Q260" s="22" t="s">
        <v>82</v>
      </c>
      <c r="R260" s="22" t="s">
        <v>82</v>
      </c>
      <c r="S260" s="22" t="s">
        <v>82</v>
      </c>
      <c r="T260" s="22">
        <v>11</v>
      </c>
      <c r="U260" s="22">
        <v>101</v>
      </c>
      <c r="V260" s="22" t="s">
        <v>82</v>
      </c>
      <c r="W260" s="22">
        <v>0</v>
      </c>
      <c r="X260" s="22" t="s">
        <v>82</v>
      </c>
      <c r="Y260" s="22" t="s">
        <v>82</v>
      </c>
      <c r="Z260" s="22">
        <v>0</v>
      </c>
      <c r="AA260" s="22">
        <v>1</v>
      </c>
      <c r="AB260" s="22">
        <v>1</v>
      </c>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row>
    <row r="261" ht="13.5" spans="1:142">
      <c r="A261" s="42"/>
      <c r="B261" s="22">
        <v>121</v>
      </c>
      <c r="C261" s="22" t="s">
        <v>1067</v>
      </c>
      <c r="D261" s="22" t="s">
        <v>1067</v>
      </c>
      <c r="E261" s="22">
        <v>0</v>
      </c>
      <c r="F261" s="22" t="s">
        <v>82</v>
      </c>
      <c r="G261" s="47">
        <v>43116</v>
      </c>
      <c r="H261" s="47">
        <v>42856</v>
      </c>
      <c r="I261" s="47">
        <v>43220</v>
      </c>
      <c r="J261" s="47">
        <v>43344</v>
      </c>
      <c r="K261" s="47">
        <v>43373</v>
      </c>
      <c r="L261" s="22">
        <v>102</v>
      </c>
      <c r="M261" s="33" t="s">
        <v>198</v>
      </c>
      <c r="N261" s="22">
        <v>4</v>
      </c>
      <c r="O261" s="22" t="s">
        <v>1086</v>
      </c>
      <c r="P261" s="22">
        <v>4</v>
      </c>
      <c r="Q261" s="22" t="s">
        <v>82</v>
      </c>
      <c r="R261" s="22" t="s">
        <v>82</v>
      </c>
      <c r="S261" s="22" t="s">
        <v>82</v>
      </c>
      <c r="T261" s="22">
        <v>11</v>
      </c>
      <c r="U261" s="22">
        <v>102</v>
      </c>
      <c r="V261" s="22" t="s">
        <v>82</v>
      </c>
      <c r="W261" s="22">
        <v>0</v>
      </c>
      <c r="X261" s="22" t="s">
        <v>82</v>
      </c>
      <c r="Y261" s="22" t="s">
        <v>82</v>
      </c>
      <c r="Z261" s="22">
        <v>0</v>
      </c>
      <c r="AA261" s="22">
        <v>1</v>
      </c>
      <c r="AB261" s="22">
        <v>1</v>
      </c>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row>
    <row r="262" ht="13.5" spans="1:142">
      <c r="A262" s="42"/>
      <c r="B262" s="22">
        <v>122</v>
      </c>
      <c r="C262" s="22" t="s">
        <v>1067</v>
      </c>
      <c r="D262" s="22" t="s">
        <v>1067</v>
      </c>
      <c r="E262" s="22">
        <v>0</v>
      </c>
      <c r="F262" s="22" t="s">
        <v>82</v>
      </c>
      <c r="G262" s="46">
        <v>43116</v>
      </c>
      <c r="H262" s="46">
        <v>42856</v>
      </c>
      <c r="I262" s="46">
        <v>43220</v>
      </c>
      <c r="J262" s="46">
        <v>43344</v>
      </c>
      <c r="K262" s="46">
        <v>43373</v>
      </c>
      <c r="L262" s="22">
        <v>103</v>
      </c>
      <c r="M262" s="33" t="s">
        <v>204</v>
      </c>
      <c r="N262" s="22">
        <v>5</v>
      </c>
      <c r="O262" s="22" t="s">
        <v>1087</v>
      </c>
      <c r="P262" s="22">
        <v>4</v>
      </c>
      <c r="Q262" s="22" t="s">
        <v>82</v>
      </c>
      <c r="R262" s="22" t="s">
        <v>82</v>
      </c>
      <c r="S262" s="22" t="s">
        <v>82</v>
      </c>
      <c r="T262" s="22">
        <v>11</v>
      </c>
      <c r="U262" s="22">
        <v>103</v>
      </c>
      <c r="V262" s="22" t="s">
        <v>82</v>
      </c>
      <c r="W262" s="22">
        <v>0</v>
      </c>
      <c r="X262" s="22" t="s">
        <v>82</v>
      </c>
      <c r="Y262" s="22" t="s">
        <v>82</v>
      </c>
      <c r="Z262" s="22">
        <v>0</v>
      </c>
      <c r="AA262" s="22">
        <v>1</v>
      </c>
      <c r="AB262" s="22">
        <v>1</v>
      </c>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row>
    <row r="263" ht="13.5" spans="1:142">
      <c r="A263" s="42"/>
      <c r="B263" s="22">
        <v>123</v>
      </c>
      <c r="C263" s="22" t="s">
        <v>1067</v>
      </c>
      <c r="D263" s="22" t="s">
        <v>1067</v>
      </c>
      <c r="E263" s="22">
        <v>0</v>
      </c>
      <c r="F263" s="22" t="s">
        <v>82</v>
      </c>
      <c r="G263" s="47">
        <v>43116</v>
      </c>
      <c r="H263" s="47">
        <v>42856</v>
      </c>
      <c r="I263" s="47">
        <v>43220</v>
      </c>
      <c r="J263" s="47">
        <v>43344</v>
      </c>
      <c r="K263" s="47">
        <v>43373</v>
      </c>
      <c r="L263" s="22">
        <v>104</v>
      </c>
      <c r="M263" s="33" t="s">
        <v>209</v>
      </c>
      <c r="N263" s="22">
        <v>6</v>
      </c>
      <c r="O263" s="22" t="s">
        <v>1088</v>
      </c>
      <c r="P263" s="22">
        <v>4</v>
      </c>
      <c r="Q263" s="22" t="s">
        <v>82</v>
      </c>
      <c r="R263" s="22" t="s">
        <v>82</v>
      </c>
      <c r="S263" s="22" t="s">
        <v>82</v>
      </c>
      <c r="T263" s="22">
        <v>11</v>
      </c>
      <c r="U263" s="22">
        <v>104</v>
      </c>
      <c r="V263" s="22" t="s">
        <v>82</v>
      </c>
      <c r="W263" s="22">
        <v>0</v>
      </c>
      <c r="X263" s="22" t="s">
        <v>82</v>
      </c>
      <c r="Y263" s="22" t="s">
        <v>82</v>
      </c>
      <c r="Z263" s="22">
        <v>0</v>
      </c>
      <c r="AA263" s="22">
        <v>1</v>
      </c>
      <c r="AB263" s="22">
        <v>1</v>
      </c>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row>
    <row r="264" ht="13.5" spans="1:142">
      <c r="A264" s="42"/>
      <c r="B264" s="22">
        <v>124</v>
      </c>
      <c r="C264" s="22" t="s">
        <v>1067</v>
      </c>
      <c r="D264" s="22" t="s">
        <v>1067</v>
      </c>
      <c r="E264" s="22">
        <v>0</v>
      </c>
      <c r="F264" s="22" t="s">
        <v>82</v>
      </c>
      <c r="G264" s="46">
        <v>43116</v>
      </c>
      <c r="H264" s="46">
        <v>42856</v>
      </c>
      <c r="I264" s="46">
        <v>43220</v>
      </c>
      <c r="J264" s="46">
        <v>43344</v>
      </c>
      <c r="K264" s="46">
        <v>43373</v>
      </c>
      <c r="L264" s="22">
        <v>105</v>
      </c>
      <c r="M264" s="33" t="s">
        <v>212</v>
      </c>
      <c r="N264" s="22">
        <v>7</v>
      </c>
      <c r="O264" s="22" t="s">
        <v>1089</v>
      </c>
      <c r="P264" s="22">
        <v>4</v>
      </c>
      <c r="Q264" s="22" t="s">
        <v>82</v>
      </c>
      <c r="R264" s="22" t="s">
        <v>82</v>
      </c>
      <c r="S264" s="22" t="s">
        <v>82</v>
      </c>
      <c r="T264" s="22">
        <v>11</v>
      </c>
      <c r="U264" s="22">
        <v>105</v>
      </c>
      <c r="V264" s="22" t="s">
        <v>82</v>
      </c>
      <c r="W264" s="22">
        <v>0</v>
      </c>
      <c r="X264" s="22" t="s">
        <v>82</v>
      </c>
      <c r="Y264" s="22" t="s">
        <v>82</v>
      </c>
      <c r="Z264" s="22">
        <v>0</v>
      </c>
      <c r="AA264" s="22">
        <v>1</v>
      </c>
      <c r="AB264" s="22">
        <v>1</v>
      </c>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row>
    <row r="265" ht="13.5" spans="1:142">
      <c r="A265" s="42"/>
      <c r="B265" s="22">
        <v>125</v>
      </c>
      <c r="C265" s="22" t="s">
        <v>1067</v>
      </c>
      <c r="D265" s="22" t="s">
        <v>1067</v>
      </c>
      <c r="E265" s="22">
        <v>0</v>
      </c>
      <c r="F265" s="22" t="s">
        <v>82</v>
      </c>
      <c r="G265" s="47">
        <v>43116</v>
      </c>
      <c r="H265" s="47">
        <v>42856</v>
      </c>
      <c r="I265" s="47">
        <v>43220</v>
      </c>
      <c r="J265" s="47">
        <v>43344</v>
      </c>
      <c r="K265" s="47">
        <v>43373</v>
      </c>
      <c r="L265" s="22">
        <v>106</v>
      </c>
      <c r="M265" s="33" t="s">
        <v>217</v>
      </c>
      <c r="N265" s="22">
        <v>8</v>
      </c>
      <c r="O265" s="22" t="s">
        <v>1090</v>
      </c>
      <c r="P265" s="22">
        <v>4</v>
      </c>
      <c r="Q265" s="22" t="s">
        <v>82</v>
      </c>
      <c r="R265" s="22" t="s">
        <v>82</v>
      </c>
      <c r="S265" s="22" t="s">
        <v>82</v>
      </c>
      <c r="T265" s="22">
        <v>11</v>
      </c>
      <c r="U265" s="22">
        <v>106</v>
      </c>
      <c r="V265" s="22" t="s">
        <v>82</v>
      </c>
      <c r="W265" s="22">
        <v>0</v>
      </c>
      <c r="X265" s="22" t="s">
        <v>82</v>
      </c>
      <c r="Y265" s="22" t="s">
        <v>82</v>
      </c>
      <c r="Z265" s="22">
        <v>0</v>
      </c>
      <c r="AA265" s="22">
        <v>1</v>
      </c>
      <c r="AB265" s="22">
        <v>1</v>
      </c>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row>
    <row r="266" ht="13.5" spans="1:142">
      <c r="A266" s="42"/>
      <c r="B266" s="22">
        <v>126</v>
      </c>
      <c r="C266" s="22" t="s">
        <v>1067</v>
      </c>
      <c r="D266" s="22" t="s">
        <v>1067</v>
      </c>
      <c r="E266" s="22">
        <v>0</v>
      </c>
      <c r="F266" s="22" t="s">
        <v>82</v>
      </c>
      <c r="G266" s="46">
        <v>43116</v>
      </c>
      <c r="H266" s="46">
        <v>42887</v>
      </c>
      <c r="I266" s="46">
        <v>43251</v>
      </c>
      <c r="J266" s="46">
        <v>43344</v>
      </c>
      <c r="K266" s="46">
        <v>43373</v>
      </c>
      <c r="L266" s="22">
        <v>107</v>
      </c>
      <c r="M266" s="33" t="s">
        <v>173</v>
      </c>
      <c r="N266" s="22">
        <v>9</v>
      </c>
      <c r="O266" s="22" t="s">
        <v>1091</v>
      </c>
      <c r="P266" s="22">
        <v>4</v>
      </c>
      <c r="Q266" s="22" t="s">
        <v>82</v>
      </c>
      <c r="R266" s="22" t="s">
        <v>82</v>
      </c>
      <c r="S266" s="22" t="s">
        <v>82</v>
      </c>
      <c r="T266" s="22">
        <v>11</v>
      </c>
      <c r="U266" s="22">
        <v>107</v>
      </c>
      <c r="V266" s="22" t="s">
        <v>82</v>
      </c>
      <c r="W266" s="22">
        <v>0</v>
      </c>
      <c r="X266" s="22" t="s">
        <v>82</v>
      </c>
      <c r="Y266" s="22" t="s">
        <v>82</v>
      </c>
      <c r="Z266" s="22">
        <v>0</v>
      </c>
      <c r="AA266" s="22">
        <v>1</v>
      </c>
      <c r="AB266" s="22">
        <v>1</v>
      </c>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row>
    <row r="267" ht="13.5" spans="1:142">
      <c r="A267" s="42"/>
      <c r="B267" s="22">
        <v>127</v>
      </c>
      <c r="C267" s="22" t="s">
        <v>1067</v>
      </c>
      <c r="D267" s="22" t="s">
        <v>1067</v>
      </c>
      <c r="E267" s="22">
        <v>0</v>
      </c>
      <c r="F267" s="22" t="s">
        <v>82</v>
      </c>
      <c r="G267" s="47">
        <v>43116</v>
      </c>
      <c r="H267" s="47">
        <v>42887</v>
      </c>
      <c r="I267" s="47">
        <v>43251</v>
      </c>
      <c r="J267" s="47">
        <v>43344</v>
      </c>
      <c r="K267" s="47">
        <v>43373</v>
      </c>
      <c r="L267" s="22">
        <v>108</v>
      </c>
      <c r="M267" s="33" t="s">
        <v>185</v>
      </c>
      <c r="N267" s="22">
        <v>10</v>
      </c>
      <c r="O267" s="22" t="s">
        <v>1092</v>
      </c>
      <c r="P267" s="22">
        <v>4</v>
      </c>
      <c r="Q267" s="22" t="s">
        <v>82</v>
      </c>
      <c r="R267" s="22" t="s">
        <v>82</v>
      </c>
      <c r="S267" s="22" t="s">
        <v>82</v>
      </c>
      <c r="T267" s="22">
        <v>11</v>
      </c>
      <c r="U267" s="22">
        <v>108</v>
      </c>
      <c r="V267" s="22" t="s">
        <v>82</v>
      </c>
      <c r="W267" s="22">
        <v>0</v>
      </c>
      <c r="X267" s="22" t="s">
        <v>82</v>
      </c>
      <c r="Y267" s="22" t="s">
        <v>82</v>
      </c>
      <c r="Z267" s="22">
        <v>0</v>
      </c>
      <c r="AA267" s="22">
        <v>1</v>
      </c>
      <c r="AB267" s="22">
        <v>1</v>
      </c>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row>
    <row r="268" ht="13.5" spans="1:142">
      <c r="A268" s="42"/>
      <c r="B268" s="22">
        <v>128</v>
      </c>
      <c r="C268" s="22" t="s">
        <v>1067</v>
      </c>
      <c r="D268" s="22" t="s">
        <v>1067</v>
      </c>
      <c r="E268" s="22">
        <v>0</v>
      </c>
      <c r="F268" s="22" t="s">
        <v>82</v>
      </c>
      <c r="G268" s="46">
        <v>43116</v>
      </c>
      <c r="H268" s="46">
        <v>42887</v>
      </c>
      <c r="I268" s="46">
        <v>43251</v>
      </c>
      <c r="J268" s="46">
        <v>43344</v>
      </c>
      <c r="K268" s="46">
        <v>43373</v>
      </c>
      <c r="L268" s="22">
        <v>109</v>
      </c>
      <c r="M268" s="33" t="s">
        <v>193</v>
      </c>
      <c r="N268" s="22">
        <v>11</v>
      </c>
      <c r="O268" s="22" t="s">
        <v>1093</v>
      </c>
      <c r="P268" s="22">
        <v>4</v>
      </c>
      <c r="Q268" s="22" t="s">
        <v>82</v>
      </c>
      <c r="R268" s="22" t="s">
        <v>82</v>
      </c>
      <c r="S268" s="22" t="s">
        <v>82</v>
      </c>
      <c r="T268" s="22">
        <v>11</v>
      </c>
      <c r="U268" s="22">
        <v>109</v>
      </c>
      <c r="V268" s="22" t="s">
        <v>82</v>
      </c>
      <c r="W268" s="22">
        <v>0</v>
      </c>
      <c r="X268" s="22" t="s">
        <v>82</v>
      </c>
      <c r="Y268" s="22" t="s">
        <v>82</v>
      </c>
      <c r="Z268" s="22">
        <v>0</v>
      </c>
      <c r="AA268" s="22">
        <v>1</v>
      </c>
      <c r="AB268" s="22">
        <v>1</v>
      </c>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row>
    <row r="269" ht="13.5" spans="1:142">
      <c r="A269" s="42"/>
      <c r="B269" s="22">
        <v>129</v>
      </c>
      <c r="C269" s="22" t="s">
        <v>1067</v>
      </c>
      <c r="D269" s="22" t="s">
        <v>1067</v>
      </c>
      <c r="E269" s="22">
        <v>0</v>
      </c>
      <c r="F269" s="22" t="s">
        <v>82</v>
      </c>
      <c r="G269" s="47">
        <v>43116</v>
      </c>
      <c r="H269" s="47">
        <v>42887</v>
      </c>
      <c r="I269" s="47">
        <v>43251</v>
      </c>
      <c r="J269" s="47">
        <v>43344</v>
      </c>
      <c r="K269" s="47">
        <v>43373</v>
      </c>
      <c r="L269" s="22">
        <v>110</v>
      </c>
      <c r="M269" s="33" t="s">
        <v>198</v>
      </c>
      <c r="N269" s="22">
        <v>12</v>
      </c>
      <c r="O269" s="22" t="s">
        <v>1094</v>
      </c>
      <c r="P269" s="22">
        <v>4</v>
      </c>
      <c r="Q269" s="22" t="s">
        <v>82</v>
      </c>
      <c r="R269" s="22" t="s">
        <v>82</v>
      </c>
      <c r="S269" s="22" t="s">
        <v>82</v>
      </c>
      <c r="T269" s="22">
        <v>11</v>
      </c>
      <c r="U269" s="22">
        <v>110</v>
      </c>
      <c r="V269" s="22" t="s">
        <v>82</v>
      </c>
      <c r="W269" s="22">
        <v>0</v>
      </c>
      <c r="X269" s="22" t="s">
        <v>82</v>
      </c>
      <c r="Y269" s="22" t="s">
        <v>82</v>
      </c>
      <c r="Z269" s="22">
        <v>0</v>
      </c>
      <c r="AA269" s="22">
        <v>1</v>
      </c>
      <c r="AB269" s="22">
        <v>1</v>
      </c>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row>
    <row r="270" ht="13.5" spans="1:142">
      <c r="A270" s="42"/>
      <c r="B270" s="22">
        <v>130</v>
      </c>
      <c r="C270" s="22" t="s">
        <v>1067</v>
      </c>
      <c r="D270" s="22" t="s">
        <v>1067</v>
      </c>
      <c r="E270" s="22">
        <v>0</v>
      </c>
      <c r="F270" s="22" t="s">
        <v>82</v>
      </c>
      <c r="G270" s="46">
        <v>43116</v>
      </c>
      <c r="H270" s="46">
        <v>42887</v>
      </c>
      <c r="I270" s="46">
        <v>43251</v>
      </c>
      <c r="J270" s="46">
        <v>43344</v>
      </c>
      <c r="K270" s="46">
        <v>43373</v>
      </c>
      <c r="L270" s="22">
        <v>111</v>
      </c>
      <c r="M270" s="33" t="s">
        <v>204</v>
      </c>
      <c r="N270" s="22">
        <v>13</v>
      </c>
      <c r="O270" s="22" t="s">
        <v>1095</v>
      </c>
      <c r="P270" s="22">
        <v>4</v>
      </c>
      <c r="Q270" s="22" t="s">
        <v>82</v>
      </c>
      <c r="R270" s="22" t="s">
        <v>82</v>
      </c>
      <c r="S270" s="22" t="s">
        <v>82</v>
      </c>
      <c r="T270" s="22">
        <v>11</v>
      </c>
      <c r="U270" s="22">
        <v>111</v>
      </c>
      <c r="V270" s="22" t="s">
        <v>82</v>
      </c>
      <c r="W270" s="22">
        <v>0</v>
      </c>
      <c r="X270" s="22" t="s">
        <v>82</v>
      </c>
      <c r="Y270" s="22" t="s">
        <v>82</v>
      </c>
      <c r="Z270" s="22">
        <v>0</v>
      </c>
      <c r="AA270" s="22">
        <v>1</v>
      </c>
      <c r="AB270" s="22">
        <v>1</v>
      </c>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row>
    <row r="271" ht="13.5" spans="1:142">
      <c r="A271" s="42"/>
      <c r="B271" s="22">
        <v>160</v>
      </c>
      <c r="C271" s="22" t="s">
        <v>1067</v>
      </c>
      <c r="D271" s="22" t="s">
        <v>1067</v>
      </c>
      <c r="E271" s="22">
        <v>0</v>
      </c>
      <c r="F271" s="22" t="s">
        <v>82</v>
      </c>
      <c r="G271" s="46">
        <v>43116</v>
      </c>
      <c r="H271" s="46">
        <v>42979</v>
      </c>
      <c r="I271" s="46">
        <v>43343</v>
      </c>
      <c r="J271" s="46">
        <v>43344</v>
      </c>
      <c r="K271" s="46">
        <v>43373</v>
      </c>
      <c r="L271" s="22">
        <v>112</v>
      </c>
      <c r="M271" s="33" t="s">
        <v>209</v>
      </c>
      <c r="N271" s="22">
        <v>14</v>
      </c>
      <c r="O271" s="22" t="s">
        <v>1096</v>
      </c>
      <c r="P271" s="22">
        <v>4</v>
      </c>
      <c r="Q271" s="22" t="s">
        <v>82</v>
      </c>
      <c r="R271" s="22" t="s">
        <v>82</v>
      </c>
      <c r="S271" s="22" t="s">
        <v>82</v>
      </c>
      <c r="T271" s="22">
        <v>11</v>
      </c>
      <c r="U271" s="22">
        <v>112</v>
      </c>
      <c r="V271" s="22" t="s">
        <v>82</v>
      </c>
      <c r="W271" s="22">
        <v>0</v>
      </c>
      <c r="X271" s="22" t="s">
        <v>82</v>
      </c>
      <c r="Y271" s="22" t="s">
        <v>82</v>
      </c>
      <c r="Z271" s="22">
        <v>0</v>
      </c>
      <c r="AA271" s="22">
        <v>1</v>
      </c>
      <c r="AB271" s="22">
        <v>1</v>
      </c>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row>
    <row r="272" ht="13.5" spans="1:142">
      <c r="A272" s="42"/>
      <c r="B272" s="22">
        <v>161</v>
      </c>
      <c r="C272" s="22" t="s">
        <v>1067</v>
      </c>
      <c r="D272" s="22" t="s">
        <v>1067</v>
      </c>
      <c r="E272" s="22">
        <v>0</v>
      </c>
      <c r="F272" s="22" t="s">
        <v>82</v>
      </c>
      <c r="G272" s="47">
        <v>43116</v>
      </c>
      <c r="H272" s="47">
        <v>42979</v>
      </c>
      <c r="I272" s="47">
        <v>43343</v>
      </c>
      <c r="J272" s="47">
        <v>43344</v>
      </c>
      <c r="K272" s="47">
        <v>43373</v>
      </c>
      <c r="L272" s="22">
        <v>113</v>
      </c>
      <c r="M272" s="33" t="s">
        <v>212</v>
      </c>
      <c r="N272" s="22">
        <v>15</v>
      </c>
      <c r="O272" s="22" t="s">
        <v>1097</v>
      </c>
      <c r="P272" s="22">
        <v>4</v>
      </c>
      <c r="Q272" s="22" t="s">
        <v>82</v>
      </c>
      <c r="R272" s="22" t="s">
        <v>82</v>
      </c>
      <c r="S272" s="22" t="s">
        <v>82</v>
      </c>
      <c r="T272" s="22">
        <v>11</v>
      </c>
      <c r="U272" s="22">
        <v>113</v>
      </c>
      <c r="V272" s="22" t="s">
        <v>82</v>
      </c>
      <c r="W272" s="22">
        <v>0</v>
      </c>
      <c r="X272" s="22" t="s">
        <v>82</v>
      </c>
      <c r="Y272" s="22" t="s">
        <v>82</v>
      </c>
      <c r="Z272" s="22">
        <v>0</v>
      </c>
      <c r="AA272" s="22">
        <v>1</v>
      </c>
      <c r="AB272" s="22">
        <v>1</v>
      </c>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row>
    <row r="273" ht="13.5" spans="1:142">
      <c r="A273" s="42"/>
      <c r="B273" s="22">
        <v>162</v>
      </c>
      <c r="C273" s="22" t="s">
        <v>1067</v>
      </c>
      <c r="D273" s="22" t="s">
        <v>1067</v>
      </c>
      <c r="E273" s="22">
        <v>0</v>
      </c>
      <c r="F273" s="22" t="s">
        <v>82</v>
      </c>
      <c r="G273" s="46">
        <v>43116</v>
      </c>
      <c r="H273" s="46">
        <v>42979</v>
      </c>
      <c r="I273" s="46">
        <v>43343</v>
      </c>
      <c r="J273" s="46">
        <v>43344</v>
      </c>
      <c r="K273" s="46">
        <v>43373</v>
      </c>
      <c r="L273" s="22">
        <v>114</v>
      </c>
      <c r="M273" s="33" t="s">
        <v>217</v>
      </c>
      <c r="N273" s="22">
        <v>390</v>
      </c>
      <c r="O273" s="22" t="s">
        <v>1098</v>
      </c>
      <c r="P273" s="22">
        <v>4</v>
      </c>
      <c r="Q273" s="22" t="s">
        <v>82</v>
      </c>
      <c r="R273" s="22" t="s">
        <v>82</v>
      </c>
      <c r="S273" s="22" t="s">
        <v>82</v>
      </c>
      <c r="T273" s="22">
        <v>11</v>
      </c>
      <c r="U273" s="22">
        <v>114</v>
      </c>
      <c r="V273" s="22" t="s">
        <v>82</v>
      </c>
      <c r="W273" s="22">
        <v>0</v>
      </c>
      <c r="X273" s="22" t="s">
        <v>82</v>
      </c>
      <c r="Y273" s="22" t="s">
        <v>82</v>
      </c>
      <c r="Z273" s="22">
        <v>0</v>
      </c>
      <c r="AA273" s="22">
        <v>1</v>
      </c>
      <c r="AB273" s="22">
        <v>1</v>
      </c>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row>
    <row r="274" ht="13.5" spans="1:142">
      <c r="A274" s="42"/>
      <c r="B274" s="22">
        <v>163</v>
      </c>
      <c r="C274" s="22" t="s">
        <v>1067</v>
      </c>
      <c r="D274" s="22" t="s">
        <v>1067</v>
      </c>
      <c r="E274" s="22">
        <v>0</v>
      </c>
      <c r="F274" s="22" t="s">
        <v>82</v>
      </c>
      <c r="G274" s="47">
        <v>43116</v>
      </c>
      <c r="H274" s="47">
        <v>42979</v>
      </c>
      <c r="I274" s="47">
        <v>43343</v>
      </c>
      <c r="J274" s="47">
        <v>43344</v>
      </c>
      <c r="K274" s="47">
        <v>43373</v>
      </c>
      <c r="L274" s="22">
        <v>115</v>
      </c>
      <c r="M274" s="33" t="s">
        <v>173</v>
      </c>
      <c r="N274" s="22">
        <v>1</v>
      </c>
      <c r="O274" s="22" t="s">
        <v>1099</v>
      </c>
      <c r="P274" s="22">
        <v>4</v>
      </c>
      <c r="Q274" s="22" t="s">
        <v>82</v>
      </c>
      <c r="R274" s="22" t="s">
        <v>82</v>
      </c>
      <c r="S274" s="22" t="s">
        <v>82</v>
      </c>
      <c r="T274" s="22">
        <v>11</v>
      </c>
      <c r="U274" s="22">
        <v>115</v>
      </c>
      <c r="V274" s="22" t="s">
        <v>82</v>
      </c>
      <c r="W274" s="22">
        <v>0</v>
      </c>
      <c r="X274" s="22" t="s">
        <v>82</v>
      </c>
      <c r="Y274" s="22" t="s">
        <v>82</v>
      </c>
      <c r="Z274" s="22">
        <v>0</v>
      </c>
      <c r="AA274" s="22">
        <v>1</v>
      </c>
      <c r="AB274" s="22">
        <v>1</v>
      </c>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c r="CF274" s="42"/>
      <c r="CG274" s="42"/>
      <c r="CH274" s="42"/>
      <c r="CI274" s="42"/>
      <c r="CJ274" s="42"/>
      <c r="CK274" s="42"/>
      <c r="CL274" s="42"/>
      <c r="CM274" s="42"/>
      <c r="CN274" s="42"/>
      <c r="CO274" s="42"/>
      <c r="CP274" s="42"/>
      <c r="CQ274" s="42"/>
      <c r="CR274" s="42"/>
      <c r="CS274" s="42"/>
      <c r="CT274" s="42"/>
      <c r="CU274" s="42"/>
      <c r="CV274" s="42"/>
      <c r="CW274" s="42"/>
      <c r="CX274" s="42"/>
      <c r="CY274" s="42"/>
      <c r="CZ274" s="42"/>
      <c r="DA274" s="42"/>
      <c r="DB274" s="42"/>
      <c r="DC274" s="42"/>
      <c r="DD274" s="42"/>
      <c r="DE274" s="42"/>
      <c r="DF274" s="42"/>
      <c r="DG274" s="42"/>
      <c r="DH274" s="42"/>
      <c r="DI274" s="42"/>
      <c r="DJ274" s="42"/>
      <c r="DK274" s="42"/>
      <c r="DL274" s="42"/>
      <c r="DM274" s="42"/>
      <c r="DN274" s="42"/>
      <c r="DO274" s="42"/>
      <c r="DP274" s="42"/>
      <c r="DQ274" s="42"/>
      <c r="DR274" s="42"/>
      <c r="DS274" s="42"/>
      <c r="DT274" s="42"/>
      <c r="DU274" s="42"/>
      <c r="DV274" s="42"/>
      <c r="DW274" s="42"/>
      <c r="DX274" s="42"/>
      <c r="DY274" s="42"/>
      <c r="DZ274" s="42"/>
      <c r="EA274" s="42"/>
      <c r="EB274" s="42"/>
      <c r="EC274" s="42"/>
      <c r="ED274" s="42"/>
      <c r="EE274" s="42"/>
      <c r="EF274" s="42"/>
      <c r="EG274" s="42"/>
      <c r="EH274" s="42"/>
      <c r="EI274" s="42"/>
      <c r="EJ274" s="42"/>
      <c r="EK274" s="42"/>
      <c r="EL274" s="42"/>
    </row>
    <row r="275" ht="13.5" spans="1:142">
      <c r="A275" s="42"/>
      <c r="B275" s="22">
        <v>164</v>
      </c>
      <c r="C275" s="22" t="s">
        <v>1067</v>
      </c>
      <c r="D275" s="22" t="s">
        <v>1067</v>
      </c>
      <c r="E275" s="22">
        <v>0</v>
      </c>
      <c r="F275" s="22" t="s">
        <v>82</v>
      </c>
      <c r="G275" s="46">
        <v>43116</v>
      </c>
      <c r="H275" s="46">
        <v>42979</v>
      </c>
      <c r="I275" s="46">
        <v>43343</v>
      </c>
      <c r="J275" s="46">
        <v>43344</v>
      </c>
      <c r="K275" s="46">
        <v>43373</v>
      </c>
      <c r="L275" s="22">
        <v>116</v>
      </c>
      <c r="M275" s="33" t="s">
        <v>185</v>
      </c>
      <c r="N275" s="22">
        <v>2</v>
      </c>
      <c r="O275" s="22" t="s">
        <v>1100</v>
      </c>
      <c r="P275" s="22">
        <v>4</v>
      </c>
      <c r="Q275" s="22" t="s">
        <v>82</v>
      </c>
      <c r="R275" s="22" t="s">
        <v>82</v>
      </c>
      <c r="S275" s="22" t="s">
        <v>82</v>
      </c>
      <c r="T275" s="22">
        <v>11</v>
      </c>
      <c r="U275" s="22">
        <v>116</v>
      </c>
      <c r="V275" s="22" t="s">
        <v>82</v>
      </c>
      <c r="W275" s="22">
        <v>0</v>
      </c>
      <c r="X275" s="22" t="s">
        <v>82</v>
      </c>
      <c r="Y275" s="22" t="s">
        <v>82</v>
      </c>
      <c r="Z275" s="22">
        <v>0</v>
      </c>
      <c r="AA275" s="22">
        <v>1</v>
      </c>
      <c r="AB275" s="22">
        <v>1</v>
      </c>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c r="CM275" s="42"/>
      <c r="CN275" s="42"/>
      <c r="CO275" s="42"/>
      <c r="CP275" s="42"/>
      <c r="CQ275" s="42"/>
      <c r="CR275" s="42"/>
      <c r="CS275" s="42"/>
      <c r="CT275" s="42"/>
      <c r="CU275" s="42"/>
      <c r="CV275" s="42"/>
      <c r="CW275" s="42"/>
      <c r="CX275" s="42"/>
      <c r="CY275" s="42"/>
      <c r="CZ275" s="42"/>
      <c r="DA275" s="42"/>
      <c r="DB275" s="42"/>
      <c r="DC275" s="42"/>
      <c r="DD275" s="42"/>
      <c r="DE275" s="42"/>
      <c r="DF275" s="42"/>
      <c r="DG275" s="42"/>
      <c r="DH275" s="42"/>
      <c r="DI275" s="42"/>
      <c r="DJ275" s="42"/>
      <c r="DK275" s="42"/>
      <c r="DL275" s="42"/>
      <c r="DM275" s="42"/>
      <c r="DN275" s="42"/>
      <c r="DO275" s="42"/>
      <c r="DP275" s="42"/>
      <c r="DQ275" s="42"/>
      <c r="DR275" s="42"/>
      <c r="DS275" s="42"/>
      <c r="DT275" s="42"/>
      <c r="DU275" s="42"/>
      <c r="DV275" s="42"/>
      <c r="DW275" s="42"/>
      <c r="DX275" s="42"/>
      <c r="DY275" s="42"/>
      <c r="DZ275" s="42"/>
      <c r="EA275" s="42"/>
      <c r="EB275" s="42"/>
      <c r="EC275" s="42"/>
      <c r="ED275" s="42"/>
      <c r="EE275" s="42"/>
      <c r="EF275" s="42"/>
      <c r="EG275" s="42"/>
      <c r="EH275" s="42"/>
      <c r="EI275" s="42"/>
      <c r="EJ275" s="42"/>
      <c r="EK275" s="42"/>
      <c r="EL275" s="42"/>
    </row>
    <row r="276" ht="13.5" spans="1:142">
      <c r="A276" s="42"/>
      <c r="B276" s="22">
        <v>165</v>
      </c>
      <c r="C276" s="22" t="s">
        <v>1067</v>
      </c>
      <c r="D276" s="22" t="s">
        <v>1067</v>
      </c>
      <c r="E276" s="22">
        <v>0</v>
      </c>
      <c r="F276" s="22" t="s">
        <v>82</v>
      </c>
      <c r="G276" s="47">
        <v>43116</v>
      </c>
      <c r="H276" s="47">
        <v>42979</v>
      </c>
      <c r="I276" s="47">
        <v>43343</v>
      </c>
      <c r="J276" s="47">
        <v>43344</v>
      </c>
      <c r="K276" s="47">
        <v>43373</v>
      </c>
      <c r="L276" s="22">
        <v>117</v>
      </c>
      <c r="M276" s="33" t="s">
        <v>193</v>
      </c>
      <c r="N276" s="22">
        <v>3</v>
      </c>
      <c r="O276" s="22" t="s">
        <v>1101</v>
      </c>
      <c r="P276" s="22">
        <v>4</v>
      </c>
      <c r="Q276" s="22" t="s">
        <v>82</v>
      </c>
      <c r="R276" s="22" t="s">
        <v>82</v>
      </c>
      <c r="S276" s="22" t="s">
        <v>82</v>
      </c>
      <c r="T276" s="22">
        <v>11</v>
      </c>
      <c r="U276" s="22">
        <v>117</v>
      </c>
      <c r="V276" s="22" t="s">
        <v>82</v>
      </c>
      <c r="W276" s="22">
        <v>0</v>
      </c>
      <c r="X276" s="22" t="s">
        <v>82</v>
      </c>
      <c r="Y276" s="22" t="s">
        <v>82</v>
      </c>
      <c r="Z276" s="22">
        <v>0</v>
      </c>
      <c r="AA276" s="22">
        <v>1</v>
      </c>
      <c r="AB276" s="22">
        <v>1</v>
      </c>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c r="CF276" s="42"/>
      <c r="CG276" s="42"/>
      <c r="CH276" s="42"/>
      <c r="CI276" s="42"/>
      <c r="CJ276" s="42"/>
      <c r="CK276" s="42"/>
      <c r="CL276" s="42"/>
      <c r="CM276" s="42"/>
      <c r="CN276" s="42"/>
      <c r="CO276" s="42"/>
      <c r="CP276" s="42"/>
      <c r="CQ276" s="42"/>
      <c r="CR276" s="42"/>
      <c r="CS276" s="42"/>
      <c r="CT276" s="42"/>
      <c r="CU276" s="42"/>
      <c r="CV276" s="42"/>
      <c r="CW276" s="42"/>
      <c r="CX276" s="42"/>
      <c r="CY276" s="42"/>
      <c r="CZ276" s="42"/>
      <c r="DA276" s="42"/>
      <c r="DB276" s="42"/>
      <c r="DC276" s="42"/>
      <c r="DD276" s="42"/>
      <c r="DE276" s="42"/>
      <c r="DF276" s="42"/>
      <c r="DG276" s="42"/>
      <c r="DH276" s="42"/>
      <c r="DI276" s="42"/>
      <c r="DJ276" s="42"/>
      <c r="DK276" s="42"/>
      <c r="DL276" s="42"/>
      <c r="DM276" s="42"/>
      <c r="DN276" s="42"/>
      <c r="DO276" s="42"/>
      <c r="DP276" s="42"/>
      <c r="DQ276" s="42"/>
      <c r="DR276" s="42"/>
      <c r="DS276" s="42"/>
      <c r="DT276" s="42"/>
      <c r="DU276" s="42"/>
      <c r="DV276" s="42"/>
      <c r="DW276" s="42"/>
      <c r="DX276" s="42"/>
      <c r="DY276" s="42"/>
      <c r="DZ276" s="42"/>
      <c r="EA276" s="42"/>
      <c r="EB276" s="42"/>
      <c r="EC276" s="42"/>
      <c r="ED276" s="42"/>
      <c r="EE276" s="42"/>
      <c r="EF276" s="42"/>
      <c r="EG276" s="42"/>
      <c r="EH276" s="42"/>
      <c r="EI276" s="42"/>
      <c r="EJ276" s="42"/>
      <c r="EK276" s="42"/>
      <c r="EL276" s="42"/>
    </row>
    <row r="277" ht="13.5" spans="1:142">
      <c r="A277" s="42"/>
      <c r="B277" s="22">
        <v>166</v>
      </c>
      <c r="C277" s="22" t="s">
        <v>1067</v>
      </c>
      <c r="D277" s="22" t="s">
        <v>1067</v>
      </c>
      <c r="E277" s="22">
        <v>0</v>
      </c>
      <c r="F277" s="22" t="s">
        <v>82</v>
      </c>
      <c r="G277" s="46">
        <v>43116</v>
      </c>
      <c r="H277" s="46">
        <v>43009</v>
      </c>
      <c r="I277" s="46">
        <v>43373</v>
      </c>
      <c r="J277" s="46">
        <v>43344</v>
      </c>
      <c r="K277" s="46">
        <v>43373</v>
      </c>
      <c r="L277" s="22">
        <v>118</v>
      </c>
      <c r="M277" s="33" t="s">
        <v>198</v>
      </c>
      <c r="N277" s="22">
        <v>4</v>
      </c>
      <c r="O277" s="22" t="s">
        <v>1102</v>
      </c>
      <c r="P277" s="22">
        <v>4</v>
      </c>
      <c r="Q277" s="22" t="s">
        <v>82</v>
      </c>
      <c r="R277" s="22" t="s">
        <v>82</v>
      </c>
      <c r="S277" s="22" t="s">
        <v>82</v>
      </c>
      <c r="T277" s="22">
        <v>11</v>
      </c>
      <c r="U277" s="22">
        <v>118</v>
      </c>
      <c r="V277" s="22" t="s">
        <v>82</v>
      </c>
      <c r="W277" s="22">
        <v>0</v>
      </c>
      <c r="X277" s="22" t="s">
        <v>82</v>
      </c>
      <c r="Y277" s="22" t="s">
        <v>82</v>
      </c>
      <c r="Z277" s="22">
        <v>0</v>
      </c>
      <c r="AA277" s="22">
        <v>1</v>
      </c>
      <c r="AB277" s="22">
        <v>1</v>
      </c>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c r="CM277" s="42"/>
      <c r="CN277" s="42"/>
      <c r="CO277" s="42"/>
      <c r="CP277" s="42"/>
      <c r="CQ277" s="42"/>
      <c r="CR277" s="42"/>
      <c r="CS277" s="42"/>
      <c r="CT277" s="42"/>
      <c r="CU277" s="42"/>
      <c r="CV277" s="42"/>
      <c r="CW277" s="42"/>
      <c r="CX277" s="42"/>
      <c r="CY277" s="42"/>
      <c r="CZ277" s="42"/>
      <c r="DA277" s="42"/>
      <c r="DB277" s="42"/>
      <c r="DC277" s="42"/>
      <c r="DD277" s="42"/>
      <c r="DE277" s="42"/>
      <c r="DF277" s="42"/>
      <c r="DG277" s="42"/>
      <c r="DH277" s="42"/>
      <c r="DI277" s="42"/>
      <c r="DJ277" s="42"/>
      <c r="DK277" s="42"/>
      <c r="DL277" s="42"/>
      <c r="DM277" s="42"/>
      <c r="DN277" s="42"/>
      <c r="DO277" s="42"/>
      <c r="DP277" s="42"/>
      <c r="DQ277" s="42"/>
      <c r="DR277" s="42"/>
      <c r="DS277" s="42"/>
      <c r="DT277" s="42"/>
      <c r="DU277" s="42"/>
      <c r="DV277" s="42"/>
      <c r="DW277" s="42"/>
      <c r="DX277" s="42"/>
      <c r="DY277" s="42"/>
      <c r="DZ277" s="42"/>
      <c r="EA277" s="42"/>
      <c r="EB277" s="42"/>
      <c r="EC277" s="42"/>
      <c r="ED277" s="42"/>
      <c r="EE277" s="42"/>
      <c r="EF277" s="42"/>
      <c r="EG277" s="42"/>
      <c r="EH277" s="42"/>
      <c r="EI277" s="42"/>
      <c r="EJ277" s="42"/>
      <c r="EK277" s="42"/>
      <c r="EL277" s="42"/>
    </row>
    <row r="278" ht="13.5" spans="1:142">
      <c r="A278" s="42"/>
      <c r="B278" s="22">
        <v>167</v>
      </c>
      <c r="C278" s="22" t="s">
        <v>1067</v>
      </c>
      <c r="D278" s="22" t="s">
        <v>1067</v>
      </c>
      <c r="E278" s="22">
        <v>0</v>
      </c>
      <c r="F278" s="22" t="s">
        <v>82</v>
      </c>
      <c r="G278" s="47">
        <v>43116</v>
      </c>
      <c r="H278" s="47">
        <v>43009</v>
      </c>
      <c r="I278" s="47">
        <v>43373</v>
      </c>
      <c r="J278" s="47">
        <v>43344</v>
      </c>
      <c r="K278" s="47">
        <v>43373</v>
      </c>
      <c r="L278" s="22">
        <v>119</v>
      </c>
      <c r="M278" s="33" t="s">
        <v>204</v>
      </c>
      <c r="N278" s="22">
        <v>5</v>
      </c>
      <c r="O278" s="22" t="s">
        <v>1103</v>
      </c>
      <c r="P278" s="22">
        <v>4</v>
      </c>
      <c r="Q278" s="22" t="s">
        <v>82</v>
      </c>
      <c r="R278" s="22" t="s">
        <v>82</v>
      </c>
      <c r="S278" s="22" t="s">
        <v>82</v>
      </c>
      <c r="T278" s="22">
        <v>11</v>
      </c>
      <c r="U278" s="22">
        <v>119</v>
      </c>
      <c r="V278" s="22" t="s">
        <v>82</v>
      </c>
      <c r="W278" s="22">
        <v>0</v>
      </c>
      <c r="X278" s="22" t="s">
        <v>82</v>
      </c>
      <c r="Y278" s="22" t="s">
        <v>82</v>
      </c>
      <c r="Z278" s="22">
        <v>0</v>
      </c>
      <c r="AA278" s="22">
        <v>1</v>
      </c>
      <c r="AB278" s="22">
        <v>1</v>
      </c>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c r="CQ278" s="42"/>
      <c r="CR278" s="42"/>
      <c r="CS278" s="42"/>
      <c r="CT278" s="42"/>
      <c r="CU278" s="42"/>
      <c r="CV278" s="42"/>
      <c r="CW278" s="42"/>
      <c r="CX278" s="42"/>
      <c r="CY278" s="42"/>
      <c r="CZ278" s="42"/>
      <c r="DA278" s="42"/>
      <c r="DB278" s="42"/>
      <c r="DC278" s="42"/>
      <c r="DD278" s="42"/>
      <c r="DE278" s="42"/>
      <c r="DF278" s="42"/>
      <c r="DG278" s="42"/>
      <c r="DH278" s="42"/>
      <c r="DI278" s="42"/>
      <c r="DJ278" s="42"/>
      <c r="DK278" s="42"/>
      <c r="DL278" s="42"/>
      <c r="DM278" s="42"/>
      <c r="DN278" s="42"/>
      <c r="DO278" s="42"/>
      <c r="DP278" s="42"/>
      <c r="DQ278" s="42"/>
      <c r="DR278" s="42"/>
      <c r="DS278" s="42"/>
      <c r="DT278" s="42"/>
      <c r="DU278" s="42"/>
      <c r="DV278" s="42"/>
      <c r="DW278" s="42"/>
      <c r="DX278" s="42"/>
      <c r="DY278" s="42"/>
      <c r="DZ278" s="42"/>
      <c r="EA278" s="42"/>
      <c r="EB278" s="42"/>
      <c r="EC278" s="42"/>
      <c r="ED278" s="42"/>
      <c r="EE278" s="42"/>
      <c r="EF278" s="42"/>
      <c r="EG278" s="42"/>
      <c r="EH278" s="42"/>
      <c r="EI278" s="42"/>
      <c r="EJ278" s="42"/>
      <c r="EK278" s="42"/>
      <c r="EL278" s="42"/>
    </row>
    <row r="284" ht="14.25" spans="1:2">
      <c r="A284" s="18" t="s">
        <v>57</v>
      </c>
      <c r="B284" s="9" t="s">
        <v>1104</v>
      </c>
    </row>
    <row r="285" spans="2:2">
      <c r="B285" s="19" t="s">
        <v>1105</v>
      </c>
    </row>
    <row r="286" spans="2:10">
      <c r="B286" s="20" t="s">
        <v>61</v>
      </c>
      <c r="C286" s="21" t="s">
        <v>62</v>
      </c>
      <c r="D286" s="21" t="s">
        <v>63</v>
      </c>
      <c r="E286" s="21" t="s">
        <v>64</v>
      </c>
      <c r="F286" s="21" t="s">
        <v>65</v>
      </c>
      <c r="G286" s="21" t="s">
        <v>282</v>
      </c>
      <c r="H286" s="21" t="s">
        <v>1106</v>
      </c>
      <c r="I286" s="21" t="s">
        <v>248</v>
      </c>
      <c r="J286" s="21" t="s">
        <v>268</v>
      </c>
    </row>
    <row r="287" spans="2:10">
      <c r="B287" s="22">
        <v>1</v>
      </c>
      <c r="C287" s="23">
        <v>43147.2854976852</v>
      </c>
      <c r="D287" s="23">
        <v>43147.2854976852</v>
      </c>
      <c r="E287" s="22">
        <v>0</v>
      </c>
      <c r="F287" s="22" t="s">
        <v>82</v>
      </c>
      <c r="G287" s="22" t="s">
        <v>183</v>
      </c>
      <c r="H287" s="22">
        <v>3</v>
      </c>
      <c r="I287" s="22" t="s">
        <v>82</v>
      </c>
      <c r="J287" s="33" t="s">
        <v>185</v>
      </c>
    </row>
    <row r="292" ht="14.25" spans="1:2">
      <c r="A292" s="18" t="s">
        <v>57</v>
      </c>
      <c r="B292" s="9" t="s">
        <v>1107</v>
      </c>
    </row>
    <row r="293" spans="2:2">
      <c r="B293" s="19" t="s">
        <v>1108</v>
      </c>
    </row>
    <row r="294" spans="2:11">
      <c r="B294" s="20" t="s">
        <v>61</v>
      </c>
      <c r="C294" s="21" t="s">
        <v>62</v>
      </c>
      <c r="D294" s="21" t="s">
        <v>63</v>
      </c>
      <c r="E294" s="21" t="s">
        <v>64</v>
      </c>
      <c r="F294" s="21" t="s">
        <v>65</v>
      </c>
      <c r="G294" s="21" t="s">
        <v>282</v>
      </c>
      <c r="H294" s="21" t="s">
        <v>106</v>
      </c>
      <c r="I294" s="21" t="s">
        <v>234</v>
      </c>
      <c r="J294" s="21" t="s">
        <v>1109</v>
      </c>
      <c r="K294" s="21" t="s">
        <v>268</v>
      </c>
    </row>
    <row r="295" spans="2:11">
      <c r="B295" s="22">
        <v>1</v>
      </c>
      <c r="C295" s="23">
        <v>43197.2650925926</v>
      </c>
      <c r="D295" s="23">
        <v>43197.2650925926</v>
      </c>
      <c r="E295" s="22">
        <v>0</v>
      </c>
      <c r="F295" s="22" t="s">
        <v>82</v>
      </c>
      <c r="G295" s="22" t="s">
        <v>1110</v>
      </c>
      <c r="H295" s="22" t="s">
        <v>1111</v>
      </c>
      <c r="I295" s="22" t="s">
        <v>82</v>
      </c>
      <c r="J295" s="22" t="s">
        <v>1112</v>
      </c>
      <c r="K295" s="33" t="s">
        <v>173</v>
      </c>
    </row>
    <row r="296" spans="2:11">
      <c r="B296" s="22">
        <v>2</v>
      </c>
      <c r="C296" s="23">
        <v>43197.2650925926</v>
      </c>
      <c r="D296" s="23">
        <v>43197.2650925926</v>
      </c>
      <c r="E296" s="22">
        <v>0</v>
      </c>
      <c r="F296" s="22" t="s">
        <v>82</v>
      </c>
      <c r="G296" s="22" t="s">
        <v>1113</v>
      </c>
      <c r="H296" s="22" t="s">
        <v>1114</v>
      </c>
      <c r="I296" s="22" t="s">
        <v>82</v>
      </c>
      <c r="J296" s="22" t="s">
        <v>1115</v>
      </c>
      <c r="K296" s="33" t="s">
        <v>185</v>
      </c>
    </row>
    <row r="297" spans="2:11">
      <c r="B297" s="22">
        <v>3</v>
      </c>
      <c r="C297" s="23">
        <v>43206.5345486111</v>
      </c>
      <c r="D297" s="23">
        <v>43218.3041666667</v>
      </c>
      <c r="E297" s="22">
        <v>0</v>
      </c>
      <c r="F297" s="22" t="s">
        <v>82</v>
      </c>
      <c r="G297" s="22" t="s">
        <v>1116</v>
      </c>
      <c r="H297" s="22" t="s">
        <v>1111</v>
      </c>
      <c r="I297" s="22" t="s">
        <v>1117</v>
      </c>
      <c r="J297" s="22" t="s">
        <v>729</v>
      </c>
      <c r="K297" s="33" t="s">
        <v>193</v>
      </c>
    </row>
    <row r="298" spans="2:11">
      <c r="B298" s="22">
        <v>4</v>
      </c>
      <c r="C298" s="23">
        <v>43218.3041666667</v>
      </c>
      <c r="D298" s="23">
        <v>43218.3041666667</v>
      </c>
      <c r="E298" s="22">
        <v>0</v>
      </c>
      <c r="F298" s="22" t="s">
        <v>82</v>
      </c>
      <c r="G298" s="22" t="s">
        <v>611</v>
      </c>
      <c r="H298" s="22" t="s">
        <v>1114</v>
      </c>
      <c r="I298" s="22" t="s">
        <v>1118</v>
      </c>
      <c r="J298" s="22" t="s">
        <v>1119</v>
      </c>
      <c r="K298" s="33" t="s">
        <v>198</v>
      </c>
    </row>
    <row r="301" ht="12.75" spans="3:4">
      <c r="C301" s="17"/>
      <c r="D301" s="17"/>
    </row>
    <row r="302" ht="14.25" spans="1:2">
      <c r="A302" s="18" t="s">
        <v>57</v>
      </c>
      <c r="B302" s="9" t="s">
        <v>1120</v>
      </c>
    </row>
    <row r="303" ht="12.75" spans="2:4">
      <c r="B303" s="19" t="s">
        <v>1121</v>
      </c>
      <c r="C303" s="17"/>
      <c r="D303" s="17"/>
    </row>
    <row r="304" spans="2:13">
      <c r="B304" s="20" t="s">
        <v>61</v>
      </c>
      <c r="C304" s="21" t="s">
        <v>62</v>
      </c>
      <c r="D304" s="21" t="s">
        <v>63</v>
      </c>
      <c r="E304" s="21" t="s">
        <v>64</v>
      </c>
      <c r="F304" s="21" t="s">
        <v>65</v>
      </c>
      <c r="G304" s="21" t="s">
        <v>282</v>
      </c>
      <c r="H304" s="21" t="s">
        <v>1106</v>
      </c>
      <c r="I304" s="21" t="s">
        <v>248</v>
      </c>
      <c r="J304" s="21" t="s">
        <v>369</v>
      </c>
      <c r="K304" s="21" t="s">
        <v>1122</v>
      </c>
      <c r="L304" s="21" t="s">
        <v>1123</v>
      </c>
      <c r="M304" s="21" t="s">
        <v>1124</v>
      </c>
    </row>
    <row r="305" spans="2:13">
      <c r="B305" s="22">
        <v>28</v>
      </c>
      <c r="C305" s="23">
        <v>43229.3970601852</v>
      </c>
      <c r="D305" s="23">
        <v>43229.3985069444</v>
      </c>
      <c r="E305" s="22">
        <v>0</v>
      </c>
      <c r="F305" s="22" t="s">
        <v>82</v>
      </c>
      <c r="G305" s="22" t="s">
        <v>611</v>
      </c>
      <c r="H305" s="22">
        <v>1</v>
      </c>
      <c r="I305" s="22" t="s">
        <v>82</v>
      </c>
      <c r="J305" s="22">
        <v>1</v>
      </c>
      <c r="K305" s="22" t="s">
        <v>82</v>
      </c>
      <c r="L305" s="22" t="s">
        <v>82</v>
      </c>
      <c r="M305" s="22">
        <v>1111</v>
      </c>
    </row>
    <row r="306" spans="2:13">
      <c r="B306" s="22">
        <v>29</v>
      </c>
      <c r="C306" s="23">
        <v>43229.3970601852</v>
      </c>
      <c r="D306" s="23">
        <v>43234.1663425926</v>
      </c>
      <c r="E306" s="22">
        <v>0</v>
      </c>
      <c r="F306" s="22" t="s">
        <v>82</v>
      </c>
      <c r="G306" s="22" t="s">
        <v>1125</v>
      </c>
      <c r="H306" s="22">
        <v>0</v>
      </c>
      <c r="I306" s="22" t="s">
        <v>82</v>
      </c>
      <c r="J306" s="22">
        <v>2</v>
      </c>
      <c r="K306" s="22" t="s">
        <v>82</v>
      </c>
      <c r="L306" s="22" t="s">
        <v>82</v>
      </c>
      <c r="M306" s="22">
        <v>2222</v>
      </c>
    </row>
    <row r="307" spans="2:13">
      <c r="B307" s="22">
        <v>30</v>
      </c>
      <c r="C307" s="23">
        <v>43229.3970601852</v>
      </c>
      <c r="D307" s="23">
        <v>43234.1663425926</v>
      </c>
      <c r="E307" s="22">
        <v>0</v>
      </c>
      <c r="F307" s="22" t="s">
        <v>82</v>
      </c>
      <c r="G307" s="22" t="s">
        <v>1051</v>
      </c>
      <c r="H307" s="22">
        <v>0</v>
      </c>
      <c r="I307" s="22" t="s">
        <v>82</v>
      </c>
      <c r="J307" s="22">
        <v>3</v>
      </c>
      <c r="K307" s="22" t="s">
        <v>82</v>
      </c>
      <c r="L307" s="22" t="s">
        <v>82</v>
      </c>
      <c r="M307" s="22">
        <v>3333</v>
      </c>
    </row>
    <row r="308" spans="2:13">
      <c r="B308" s="22">
        <v>31</v>
      </c>
      <c r="C308" s="23">
        <v>43229.4134953704</v>
      </c>
      <c r="D308" s="23">
        <v>43229.4134953704</v>
      </c>
      <c r="E308" s="22">
        <v>0</v>
      </c>
      <c r="F308" s="22" t="s">
        <v>82</v>
      </c>
      <c r="G308" s="22" t="s">
        <v>1126</v>
      </c>
      <c r="H308" s="22">
        <v>5</v>
      </c>
      <c r="I308" s="22" t="s">
        <v>82</v>
      </c>
      <c r="J308" s="22">
        <v>4</v>
      </c>
      <c r="K308" s="22" t="s">
        <v>1127</v>
      </c>
      <c r="L308" s="22" t="s">
        <v>1128</v>
      </c>
      <c r="M308" s="22">
        <v>2000</v>
      </c>
    </row>
    <row r="309" spans="2:13">
      <c r="B309" s="22">
        <v>32</v>
      </c>
      <c r="C309" s="23">
        <v>43230.2953819444</v>
      </c>
      <c r="D309" s="23">
        <v>43230.2957523148</v>
      </c>
      <c r="E309" s="22">
        <v>0</v>
      </c>
      <c r="F309" s="22" t="s">
        <v>82</v>
      </c>
      <c r="G309" s="22" t="s">
        <v>1126</v>
      </c>
      <c r="H309" s="22">
        <v>3</v>
      </c>
      <c r="I309" s="22" t="s">
        <v>82</v>
      </c>
      <c r="J309" s="22">
        <v>5</v>
      </c>
      <c r="K309" s="22" t="s">
        <v>82</v>
      </c>
      <c r="L309" s="22" t="s">
        <v>1129</v>
      </c>
      <c r="M309" s="22">
        <v>1000</v>
      </c>
    </row>
    <row r="310" spans="2:13">
      <c r="B310" s="22">
        <v>33</v>
      </c>
      <c r="C310" s="23">
        <v>43230.2957523148</v>
      </c>
      <c r="D310" s="23">
        <v>43230.2957523148</v>
      </c>
      <c r="E310" s="22">
        <v>0</v>
      </c>
      <c r="F310" s="22" t="s">
        <v>82</v>
      </c>
      <c r="G310" s="22" t="s">
        <v>1047</v>
      </c>
      <c r="H310" s="22">
        <v>4</v>
      </c>
      <c r="I310" s="22" t="s">
        <v>82</v>
      </c>
      <c r="J310" s="22">
        <v>6</v>
      </c>
      <c r="K310" s="22" t="s">
        <v>82</v>
      </c>
      <c r="L310" s="22" t="s">
        <v>1130</v>
      </c>
      <c r="M310" s="22">
        <v>500</v>
      </c>
    </row>
    <row r="311" spans="2:13">
      <c r="B311" s="22">
        <v>34</v>
      </c>
      <c r="C311" s="23">
        <v>43235.0934722222</v>
      </c>
      <c r="D311" s="23">
        <v>43235.0934722222</v>
      </c>
      <c r="E311" s="22">
        <v>0</v>
      </c>
      <c r="F311" s="22" t="s">
        <v>82</v>
      </c>
      <c r="G311" s="22" t="s">
        <v>1113</v>
      </c>
      <c r="H311" s="22">
        <v>1</v>
      </c>
      <c r="I311" s="22" t="s">
        <v>82</v>
      </c>
      <c r="J311" s="22">
        <v>7</v>
      </c>
      <c r="K311" s="22" t="s">
        <v>82</v>
      </c>
      <c r="L311" s="22" t="s">
        <v>1131</v>
      </c>
      <c r="M311" s="22">
        <v>2134</v>
      </c>
    </row>
    <row r="312" spans="2:13">
      <c r="B312" s="22">
        <v>35</v>
      </c>
      <c r="C312" s="23">
        <v>43241.340474537</v>
      </c>
      <c r="D312" s="23">
        <v>43241.340474537</v>
      </c>
      <c r="E312" s="22">
        <v>0</v>
      </c>
      <c r="F312" s="22" t="s">
        <v>82</v>
      </c>
      <c r="G312" s="22" t="s">
        <v>1113</v>
      </c>
      <c r="H312" s="22">
        <v>1</v>
      </c>
      <c r="I312" s="22" t="s">
        <v>82</v>
      </c>
      <c r="J312" s="22">
        <v>8</v>
      </c>
      <c r="K312" s="22" t="s">
        <v>82</v>
      </c>
      <c r="L312" s="22" t="s">
        <v>1132</v>
      </c>
      <c r="M312" s="22">
        <v>12345</v>
      </c>
    </row>
    <row r="313" spans="2:13">
      <c r="B313" s="22">
        <v>36</v>
      </c>
      <c r="C313" s="23">
        <v>43241.340474537</v>
      </c>
      <c r="D313" s="23">
        <v>43241.340474537</v>
      </c>
      <c r="E313" s="22">
        <v>0</v>
      </c>
      <c r="F313" s="22" t="s">
        <v>82</v>
      </c>
      <c r="G313" s="22" t="s">
        <v>1047</v>
      </c>
      <c r="H313" s="22">
        <v>1</v>
      </c>
      <c r="I313" s="22" t="s">
        <v>82</v>
      </c>
      <c r="J313" s="22">
        <v>9</v>
      </c>
      <c r="K313" s="22" t="s">
        <v>82</v>
      </c>
      <c r="L313" s="22" t="s">
        <v>1133</v>
      </c>
      <c r="M313" s="22">
        <v>22000</v>
      </c>
    </row>
    <row r="314" spans="2:13">
      <c r="B314" s="22">
        <v>37</v>
      </c>
      <c r="C314" s="23">
        <v>43241.3497337963</v>
      </c>
      <c r="D314" s="23">
        <v>43241.3531018519</v>
      </c>
      <c r="E314" s="22">
        <v>0</v>
      </c>
      <c r="F314" s="22" t="s">
        <v>82</v>
      </c>
      <c r="G314" s="22" t="s">
        <v>183</v>
      </c>
      <c r="H314" s="22">
        <v>1</v>
      </c>
      <c r="I314" s="22" t="s">
        <v>82</v>
      </c>
      <c r="J314" s="22">
        <v>10</v>
      </c>
      <c r="K314" s="22" t="s">
        <v>1134</v>
      </c>
      <c r="L314" s="22" t="s">
        <v>1135</v>
      </c>
      <c r="M314" s="22">
        <v>3000</v>
      </c>
    </row>
    <row r="315" spans="2:13">
      <c r="B315" s="22">
        <v>38</v>
      </c>
      <c r="C315" s="23">
        <v>43241.3497337963</v>
      </c>
      <c r="D315" s="23">
        <v>43241.3531018519</v>
      </c>
      <c r="E315" s="22">
        <v>0</v>
      </c>
      <c r="F315" s="22" t="s">
        <v>82</v>
      </c>
      <c r="G315" s="22" t="s">
        <v>611</v>
      </c>
      <c r="H315" s="22">
        <v>2</v>
      </c>
      <c r="I315" s="22" t="s">
        <v>82</v>
      </c>
      <c r="J315" s="22">
        <v>11</v>
      </c>
      <c r="K315" s="22" t="s">
        <v>82</v>
      </c>
      <c r="L315" s="22" t="s">
        <v>1136</v>
      </c>
      <c r="M315" s="22">
        <v>2000</v>
      </c>
    </row>
    <row r="316" spans="2:13">
      <c r="B316" s="22">
        <v>39</v>
      </c>
      <c r="C316" s="23">
        <v>43241.3531018519</v>
      </c>
      <c r="D316" s="23">
        <v>43241.3531018519</v>
      </c>
      <c r="E316" s="22">
        <v>0</v>
      </c>
      <c r="F316" s="22" t="s">
        <v>82</v>
      </c>
      <c r="G316" s="22" t="s">
        <v>1126</v>
      </c>
      <c r="H316" s="22">
        <v>4</v>
      </c>
      <c r="I316" s="22" t="s">
        <v>82</v>
      </c>
      <c r="J316" s="22">
        <v>12</v>
      </c>
      <c r="K316" s="22" t="s">
        <v>82</v>
      </c>
      <c r="L316" s="22" t="s">
        <v>1137</v>
      </c>
      <c r="M316" s="22">
        <v>2500</v>
      </c>
    </row>
    <row r="317" spans="2:13">
      <c r="B317" s="22">
        <v>40</v>
      </c>
      <c r="C317" s="23">
        <v>43241.357662037</v>
      </c>
      <c r="D317" s="23">
        <v>43241.357662037</v>
      </c>
      <c r="E317" s="22">
        <v>0</v>
      </c>
      <c r="F317" s="22" t="s">
        <v>82</v>
      </c>
      <c r="G317" s="22" t="s">
        <v>1126</v>
      </c>
      <c r="H317" s="22">
        <v>5</v>
      </c>
      <c r="I317" s="22" t="s">
        <v>82</v>
      </c>
      <c r="J317" s="22">
        <v>13</v>
      </c>
      <c r="K317" s="22" t="s">
        <v>82</v>
      </c>
      <c r="L317" s="22" t="s">
        <v>1138</v>
      </c>
      <c r="M317" s="22">
        <v>5000</v>
      </c>
    </row>
    <row r="318" spans="2:13">
      <c r="B318" s="22">
        <v>41</v>
      </c>
      <c r="C318" s="23">
        <v>43241.357662037</v>
      </c>
      <c r="D318" s="23">
        <v>43241.357662037</v>
      </c>
      <c r="E318" s="22">
        <v>0</v>
      </c>
      <c r="F318" s="22" t="s">
        <v>82</v>
      </c>
      <c r="G318" s="22" t="s">
        <v>611</v>
      </c>
      <c r="H318" s="22">
        <v>3</v>
      </c>
      <c r="I318" s="22" t="s">
        <v>82</v>
      </c>
      <c r="J318" s="22">
        <v>14</v>
      </c>
      <c r="K318" s="22" t="s">
        <v>82</v>
      </c>
      <c r="L318" s="22" t="s">
        <v>1139</v>
      </c>
      <c r="M318" s="22">
        <v>2000</v>
      </c>
    </row>
    <row r="319" spans="2:13">
      <c r="B319" s="22">
        <v>42</v>
      </c>
      <c r="C319" s="23">
        <v>43241.3817708333</v>
      </c>
      <c r="D319" s="23">
        <v>43241.3817708333</v>
      </c>
      <c r="E319" s="22">
        <v>0</v>
      </c>
      <c r="F319" s="22" t="s">
        <v>82</v>
      </c>
      <c r="G319" s="22" t="s">
        <v>1126</v>
      </c>
      <c r="H319" s="22">
        <v>5</v>
      </c>
      <c r="I319" s="22" t="s">
        <v>82</v>
      </c>
      <c r="J319" s="22">
        <v>15</v>
      </c>
      <c r="K319" s="22" t="s">
        <v>82</v>
      </c>
      <c r="L319" s="22" t="s">
        <v>1138</v>
      </c>
      <c r="M319" s="22">
        <v>5000</v>
      </c>
    </row>
    <row r="320" spans="2:13">
      <c r="B320" s="22">
        <v>43</v>
      </c>
      <c r="C320" s="23">
        <v>43241.3817708333</v>
      </c>
      <c r="D320" s="23">
        <v>43241.3817708333</v>
      </c>
      <c r="E320" s="22">
        <v>0</v>
      </c>
      <c r="F320" s="22" t="s">
        <v>82</v>
      </c>
      <c r="G320" s="22" t="s">
        <v>611</v>
      </c>
      <c r="H320" s="22">
        <v>4</v>
      </c>
      <c r="I320" s="22" t="s">
        <v>82</v>
      </c>
      <c r="J320" s="22">
        <v>390</v>
      </c>
      <c r="K320" s="22" t="s">
        <v>82</v>
      </c>
      <c r="L320" s="22" t="s">
        <v>1139</v>
      </c>
      <c r="M320" s="22">
        <v>2000</v>
      </c>
    </row>
    <row r="327" ht="12.75" spans="3:4">
      <c r="C327" s="17"/>
      <c r="D327" s="17"/>
    </row>
    <row r="328" ht="12.75" spans="3:4">
      <c r="C328" s="17"/>
      <c r="D328" s="17"/>
    </row>
    <row r="329" ht="12.75" spans="3:4">
      <c r="C329" s="17"/>
      <c r="D329" s="17"/>
    </row>
    <row r="330" ht="12.75" spans="3:4">
      <c r="C330" s="17"/>
      <c r="D330" s="17"/>
    </row>
    <row r="331" ht="12.75" spans="3:4">
      <c r="C331" s="17"/>
      <c r="D331" s="17"/>
    </row>
    <row r="332" ht="12.75" spans="3:4">
      <c r="C332" s="17"/>
      <c r="D332" s="17"/>
    </row>
    <row r="333" ht="12.75" spans="3:4">
      <c r="C333" s="17"/>
      <c r="D333" s="17"/>
    </row>
    <row r="334" ht="12.75" spans="3:4">
      <c r="C334" s="17"/>
      <c r="D334" s="17"/>
    </row>
    <row r="335" ht="12.75" spans="3:4">
      <c r="C335" s="17"/>
      <c r="D335" s="17"/>
    </row>
    <row r="336" ht="12.75" spans="3:4">
      <c r="C336" s="17"/>
      <c r="D336" s="17"/>
    </row>
    <row r="337" ht="12.75" spans="3:4">
      <c r="C337" s="17"/>
      <c r="D337" s="17"/>
    </row>
    <row r="338" ht="12.75" spans="3:4">
      <c r="C338" s="17"/>
      <c r="D338" s="17"/>
    </row>
    <row r="339" ht="12.75" spans="3:4">
      <c r="C339" s="17"/>
      <c r="D339" s="17"/>
    </row>
    <row r="340" ht="12.75" spans="3:4">
      <c r="C340" s="17"/>
      <c r="D340" s="17"/>
    </row>
    <row r="341" ht="12.75" spans="3:4">
      <c r="C341" s="17"/>
      <c r="D341" s="17"/>
    </row>
    <row r="342" ht="12.75" spans="3:4">
      <c r="C342" s="17"/>
      <c r="D342" s="17"/>
    </row>
    <row r="343" ht="12.75" spans="3:4">
      <c r="C343" s="17"/>
      <c r="D343" s="17"/>
    </row>
    <row r="344" ht="12.75" spans="3:4">
      <c r="C344" s="17"/>
      <c r="D344" s="17"/>
    </row>
    <row r="345" ht="12.75" spans="3:4">
      <c r="C345" s="17"/>
      <c r="D345" s="17"/>
    </row>
    <row r="346" ht="12.75" spans="3:4">
      <c r="C346" s="17"/>
      <c r="D346" s="17"/>
    </row>
    <row r="347" ht="12.75" spans="3:4">
      <c r="C347" s="17"/>
      <c r="D347" s="17"/>
    </row>
    <row r="348" ht="12.75" spans="3:4">
      <c r="C348" s="17"/>
      <c r="D348" s="17"/>
    </row>
    <row r="349" ht="12.75" spans="3:4">
      <c r="C349" s="17"/>
      <c r="D349" s="17"/>
    </row>
    <row r="350" ht="12.75" spans="3:4">
      <c r="C350" s="17"/>
      <c r="D350" s="17"/>
    </row>
    <row r="351" ht="12.75" spans="3:4">
      <c r="C351" s="17"/>
      <c r="D351" s="17"/>
    </row>
    <row r="352" ht="12.75" spans="3:4">
      <c r="C352" s="17"/>
      <c r="D352" s="17"/>
    </row>
    <row r="353" ht="12.75" spans="3:4">
      <c r="C353" s="17"/>
      <c r="D353" s="17"/>
    </row>
    <row r="354" ht="12.75" spans="3:4">
      <c r="C354" s="17"/>
      <c r="D354" s="17"/>
    </row>
    <row r="355" ht="12.75" spans="3:4">
      <c r="C355" s="17"/>
      <c r="D355" s="17"/>
    </row>
    <row r="356" ht="12.75" spans="3:4">
      <c r="C356" s="17"/>
      <c r="D356" s="17"/>
    </row>
    <row r="357" ht="12.75" spans="3:4">
      <c r="C357" s="17"/>
      <c r="D357" s="17"/>
    </row>
    <row r="358" ht="12.75" spans="3:4">
      <c r="C358" s="17"/>
      <c r="D358" s="17"/>
    </row>
    <row r="359" ht="12.75" spans="3:4">
      <c r="C359" s="17"/>
      <c r="D359" s="17"/>
    </row>
    <row r="360" ht="12.75" spans="3:4">
      <c r="C360" s="17"/>
      <c r="D360" s="17"/>
    </row>
    <row r="361" ht="12.75" spans="3:4">
      <c r="C361" s="17"/>
      <c r="D361" s="17"/>
    </row>
    <row r="362" ht="12.75" spans="3:4">
      <c r="C362" s="17"/>
      <c r="D362" s="17"/>
    </row>
    <row r="363" ht="12.75" spans="3:4">
      <c r="C363" s="17"/>
      <c r="D363" s="17"/>
    </row>
    <row r="364" ht="12.75" spans="3:4">
      <c r="C364" s="17"/>
      <c r="D364" s="17"/>
    </row>
  </sheetData>
  <conditionalFormatting sqref="B158">
    <cfRule type="cellIs" dxfId="0" priority="469" operator="equal">
      <formula>"NULL"</formula>
    </cfRule>
  </conditionalFormatting>
  <conditionalFormatting sqref="B198:E198">
    <cfRule type="cellIs" dxfId="0" priority="406" operator="equal">
      <formula>"NULL"</formula>
    </cfRule>
  </conditionalFormatting>
  <conditionalFormatting sqref="F198">
    <cfRule type="cellIs" dxfId="0" priority="407" operator="equal">
      <formula>"NULL"</formula>
    </cfRule>
  </conditionalFormatting>
  <conditionalFormatting sqref="G198">
    <cfRule type="cellIs" dxfId="0" priority="405" operator="equal">
      <formula>"NULL"</formula>
    </cfRule>
  </conditionalFormatting>
  <conditionalFormatting sqref="H198:L198">
    <cfRule type="cellIs" dxfId="0" priority="401" operator="equal">
      <formula>"NULL"</formula>
    </cfRule>
  </conditionalFormatting>
  <conditionalFormatting sqref="M198:EK198">
    <cfRule type="cellIs" dxfId="0" priority="254" operator="equal">
      <formula>"NULL"</formula>
    </cfRule>
  </conditionalFormatting>
  <conditionalFormatting sqref="EL198">
    <cfRule type="cellIs" dxfId="0" priority="257" operator="equal">
      <formula>"NULL"</formula>
    </cfRule>
  </conditionalFormatting>
  <conditionalFormatting sqref="EM198">
    <cfRule type="cellIs" dxfId="0" priority="258" operator="equal">
      <formula>"NULL"</formula>
    </cfRule>
  </conditionalFormatting>
  <conditionalFormatting sqref="EN198">
    <cfRule type="cellIs" dxfId="0" priority="259" operator="equal">
      <formula>"NULL"</formula>
    </cfRule>
  </conditionalFormatting>
  <conditionalFormatting sqref="EO198">
    <cfRule type="cellIs" dxfId="0" priority="260" operator="equal">
      <formula>"NULL"</formula>
    </cfRule>
  </conditionalFormatting>
  <conditionalFormatting sqref="EP198">
    <cfRule type="cellIs" dxfId="0" priority="261" operator="equal">
      <formula>"NULL"</formula>
    </cfRule>
  </conditionalFormatting>
  <conditionalFormatting sqref="EQ198">
    <cfRule type="cellIs" dxfId="0" priority="262" operator="equal">
      <formula>"NULL"</formula>
    </cfRule>
  </conditionalFormatting>
  <conditionalFormatting sqref="ER198">
    <cfRule type="cellIs" dxfId="0" priority="263" operator="equal">
      <formula>"NULL"</formula>
    </cfRule>
  </conditionalFormatting>
  <conditionalFormatting sqref="EM226">
    <cfRule type="cellIs" dxfId="0" priority="91" operator="equal">
      <formula>"NULL"</formula>
    </cfRule>
  </conditionalFormatting>
  <conditionalFormatting sqref="B227">
    <cfRule type="cellIs" dxfId="0" priority="411" operator="equal">
      <formula>"NULL"</formula>
    </cfRule>
  </conditionalFormatting>
  <conditionalFormatting sqref="C227:AG227">
    <cfRule type="cellIs" dxfId="0" priority="410" operator="equal">
      <formula>"NULL"</formula>
    </cfRule>
  </conditionalFormatting>
  <conditionalFormatting sqref="U228">
    <cfRule type="cellIs" dxfId="0" priority="56" operator="equal">
      <formula>"NULL"</formula>
    </cfRule>
  </conditionalFormatting>
  <conditionalFormatting sqref="AA228">
    <cfRule type="cellIs" dxfId="0" priority="55" operator="equal">
      <formula>"NULL"</formula>
    </cfRule>
  </conditionalFormatting>
  <conditionalFormatting sqref="U229">
    <cfRule type="cellIs" dxfId="0" priority="49" operator="equal">
      <formula>"NULL"</formula>
    </cfRule>
  </conditionalFormatting>
  <conditionalFormatting sqref="B257">
    <cfRule type="cellIs" dxfId="0" priority="421" operator="equal">
      <formula>"NULL"</formula>
    </cfRule>
  </conditionalFormatting>
  <conditionalFormatting sqref="C257:AA257">
    <cfRule type="cellIs" dxfId="0" priority="420" operator="equal">
      <formula>"NULL"</formula>
    </cfRule>
  </conditionalFormatting>
  <conditionalFormatting sqref="AB257">
    <cfRule type="cellIs" dxfId="0" priority="48" operator="equal">
      <formula>"NULL"</formula>
    </cfRule>
  </conditionalFormatting>
  <conditionalFormatting sqref="A284">
    <cfRule type="cellIs" dxfId="0" priority="46" operator="equal">
      <formula>"NULL"</formula>
    </cfRule>
  </conditionalFormatting>
  <conditionalFormatting sqref="B285">
    <cfRule type="cellIs" dxfId="0" priority="44" operator="equal">
      <formula>"NULL"</formula>
    </cfRule>
  </conditionalFormatting>
  <conditionalFormatting sqref="B286">
    <cfRule type="cellIs" dxfId="0" priority="42" operator="equal">
      <formula>"NULL"</formula>
    </cfRule>
  </conditionalFormatting>
  <conditionalFormatting sqref="C286:J286">
    <cfRule type="cellIs" dxfId="0" priority="40" operator="equal">
      <formula>"NULL"</formula>
    </cfRule>
  </conditionalFormatting>
  <conditionalFormatting sqref="F287">
    <cfRule type="cellIs" dxfId="0" priority="34" operator="equal">
      <formula>"NULL"</formula>
    </cfRule>
  </conditionalFormatting>
  <conditionalFormatting sqref="I287">
    <cfRule type="cellIs" dxfId="0" priority="33" operator="equal">
      <formula>"NULL"</formula>
    </cfRule>
  </conditionalFormatting>
  <conditionalFormatting sqref="J287">
    <cfRule type="cellIs" dxfId="0" priority="35" operator="equal">
      <formula>"NULL"</formula>
    </cfRule>
  </conditionalFormatting>
  <conditionalFormatting sqref="A292">
    <cfRule type="cellIs" dxfId="0" priority="45" operator="equal">
      <formula>"NULL"</formula>
    </cfRule>
  </conditionalFormatting>
  <conditionalFormatting sqref="B293">
    <cfRule type="cellIs" dxfId="0" priority="43" operator="equal">
      <formula>"NULL"</formula>
    </cfRule>
  </conditionalFormatting>
  <conditionalFormatting sqref="B294">
    <cfRule type="cellIs" dxfId="0" priority="41" operator="equal">
      <formula>"NULL"</formula>
    </cfRule>
  </conditionalFormatting>
  <conditionalFormatting sqref="C294:K294">
    <cfRule type="cellIs" dxfId="0" priority="39" operator="equal">
      <formula>"NULL"</formula>
    </cfRule>
  </conditionalFormatting>
  <conditionalFormatting sqref="A302">
    <cfRule type="cellIs" dxfId="0" priority="29" operator="equal">
      <formula>"NULL"</formula>
    </cfRule>
  </conditionalFormatting>
  <conditionalFormatting sqref="B303">
    <cfRule type="cellIs" dxfId="0" priority="28" operator="equal">
      <formula>"NULL"</formula>
    </cfRule>
  </conditionalFormatting>
  <conditionalFormatting sqref="B304">
    <cfRule type="cellIs" dxfId="0" priority="27" operator="equal">
      <formula>"NULL"</formula>
    </cfRule>
  </conditionalFormatting>
  <conditionalFormatting sqref="C304:M304">
    <cfRule type="cellIs" dxfId="0" priority="26" operator="equal">
      <formula>"NULL"</formula>
    </cfRule>
  </conditionalFormatting>
  <conditionalFormatting sqref="L305">
    <cfRule type="cellIs" dxfId="0" priority="4" operator="equal">
      <formula>"NULL"</formula>
    </cfRule>
  </conditionalFormatting>
  <conditionalFormatting sqref="L306">
    <cfRule type="cellIs" dxfId="0" priority="3" operator="equal">
      <formula>"NULL"</formula>
    </cfRule>
  </conditionalFormatting>
  <conditionalFormatting sqref="L307">
    <cfRule type="cellIs" dxfId="0" priority="2" operator="equal">
      <formula>"NULL"</formula>
    </cfRule>
  </conditionalFormatting>
  <conditionalFormatting sqref="F228:F246">
    <cfRule type="cellIs" dxfId="0" priority="89" operator="equal">
      <formula>"NULL"</formula>
    </cfRule>
  </conditionalFormatting>
  <conditionalFormatting sqref="F247:F248">
    <cfRule type="cellIs" dxfId="0" priority="88" operator="equal">
      <formula>"NULL"</formula>
    </cfRule>
  </conditionalFormatting>
  <conditionalFormatting sqref="F295:F298">
    <cfRule type="cellIs" dxfId="0" priority="32" operator="equal">
      <formula>"NULL"</formula>
    </cfRule>
  </conditionalFormatting>
  <conditionalFormatting sqref="F305:F320">
    <cfRule type="cellIs" dxfId="0" priority="23" operator="equal">
      <formula>"NULL"</formula>
    </cfRule>
  </conditionalFormatting>
  <conditionalFormatting sqref="I228:I246">
    <cfRule type="cellIs" dxfId="0" priority="86" operator="equal">
      <formula>"NULL"</formula>
    </cfRule>
  </conditionalFormatting>
  <conditionalFormatting sqref="I247:I248">
    <cfRule type="cellIs" dxfId="0" priority="85" operator="equal">
      <formula>"NULL"</formula>
    </cfRule>
  </conditionalFormatting>
  <conditionalFormatting sqref="I295:I296">
    <cfRule type="cellIs" dxfId="0" priority="31" operator="equal">
      <formula>"NULL"</formula>
    </cfRule>
  </conditionalFormatting>
  <conditionalFormatting sqref="I305:I320">
    <cfRule type="cellIs" dxfId="0" priority="24" operator="equal">
      <formula>"NULL"</formula>
    </cfRule>
  </conditionalFormatting>
  <conditionalFormatting sqref="J305:J320">
    <cfRule type="cellIs" dxfId="0" priority="1" operator="equal">
      <formula>"NULL"</formula>
    </cfRule>
  </conditionalFormatting>
  <conditionalFormatting sqref="K295:K298">
    <cfRule type="cellIs" dxfId="0" priority="36" operator="equal">
      <formula>"NULL"</formula>
    </cfRule>
  </conditionalFormatting>
  <conditionalFormatting sqref="K305:K307">
    <cfRule type="cellIs" dxfId="0" priority="13" operator="equal">
      <formula>"NULL"</formula>
    </cfRule>
  </conditionalFormatting>
  <conditionalFormatting sqref="K309:K313">
    <cfRule type="cellIs" dxfId="0" priority="12" operator="equal">
      <formula>"NULL"</formula>
    </cfRule>
  </conditionalFormatting>
  <conditionalFormatting sqref="K315:K320">
    <cfRule type="cellIs" dxfId="0" priority="11" operator="equal">
      <formula>"NULL"</formula>
    </cfRule>
  </conditionalFormatting>
  <conditionalFormatting sqref="L258:L278">
    <cfRule type="cellIs" dxfId="0" priority="52" operator="equal">
      <formula>"NULL"</formula>
    </cfRule>
  </conditionalFormatting>
  <conditionalFormatting sqref="M258:M265">
    <cfRule type="cellIs" dxfId="0" priority="417" operator="equal">
      <formula>"NULL"</formula>
    </cfRule>
  </conditionalFormatting>
  <conditionalFormatting sqref="M266:M273">
    <cfRule type="cellIs" dxfId="0" priority="416" operator="equal">
      <formula>"NULL"</formula>
    </cfRule>
  </conditionalFormatting>
  <conditionalFormatting sqref="M274:M278">
    <cfRule type="cellIs" dxfId="0" priority="415" operator="equal">
      <formula>"NULL"</formula>
    </cfRule>
  </conditionalFormatting>
  <conditionalFormatting sqref="N258:N273">
    <cfRule type="cellIs" dxfId="0" priority="414" operator="equal">
      <formula>"NULL"</formula>
    </cfRule>
  </conditionalFormatting>
  <conditionalFormatting sqref="N274:N278">
    <cfRule type="cellIs" dxfId="0" priority="413" operator="equal">
      <formula>"NULL"</formula>
    </cfRule>
  </conditionalFormatting>
  <conditionalFormatting sqref="O228:O246">
    <cfRule type="cellIs" dxfId="0" priority="83" operator="equal">
      <formula>"NULL"</formula>
    </cfRule>
  </conditionalFormatting>
  <conditionalFormatting sqref="O247:O248">
    <cfRule type="cellIs" dxfId="0" priority="82" operator="equal">
      <formula>"NULL"</formula>
    </cfRule>
  </conditionalFormatting>
  <conditionalFormatting sqref="P228:P246">
    <cfRule type="cellIs" dxfId="0" priority="80" operator="equal">
      <formula>"NULL"</formula>
    </cfRule>
  </conditionalFormatting>
  <conditionalFormatting sqref="P247:P248">
    <cfRule type="cellIs" dxfId="0" priority="79" operator="equal">
      <formula>"NULL"</formula>
    </cfRule>
  </conditionalFormatting>
  <conditionalFormatting sqref="Q228:Q246">
    <cfRule type="cellIs" dxfId="0" priority="77" operator="equal">
      <formula>"NULL"</formula>
    </cfRule>
  </conditionalFormatting>
  <conditionalFormatting sqref="Q247:Q248">
    <cfRule type="cellIs" dxfId="0" priority="76" operator="equal">
      <formula>"NULL"</formula>
    </cfRule>
  </conditionalFormatting>
  <conditionalFormatting sqref="R228:R246">
    <cfRule type="cellIs" dxfId="0" priority="74" operator="equal">
      <formula>"NULL"</formula>
    </cfRule>
  </conditionalFormatting>
  <conditionalFormatting sqref="R247:R248">
    <cfRule type="cellIs" dxfId="0" priority="73" operator="equal">
      <formula>"NULL"</formula>
    </cfRule>
  </conditionalFormatting>
  <conditionalFormatting sqref="S228:S248">
    <cfRule type="cellIs" dxfId="0" priority="53" operator="equal">
      <formula>"NULL"</formula>
    </cfRule>
  </conditionalFormatting>
  <conditionalFormatting sqref="T228:T246">
    <cfRule type="cellIs" dxfId="0" priority="71" operator="equal">
      <formula>"NULL"</formula>
    </cfRule>
  </conditionalFormatting>
  <conditionalFormatting sqref="T247:T248">
    <cfRule type="cellIs" dxfId="0" priority="70" operator="equal">
      <formula>"NULL"</formula>
    </cfRule>
  </conditionalFormatting>
  <conditionalFormatting sqref="U230:U246">
    <cfRule type="cellIs" dxfId="0" priority="59" operator="equal">
      <formula>"NULL"</formula>
    </cfRule>
  </conditionalFormatting>
  <conditionalFormatting sqref="U247:U248">
    <cfRule type="cellIs" dxfId="0" priority="58" operator="equal">
      <formula>"NULL"</formula>
    </cfRule>
  </conditionalFormatting>
  <conditionalFormatting sqref="U258:U278">
    <cfRule type="cellIs" dxfId="0" priority="90" operator="equal">
      <formula>"NULL"</formula>
    </cfRule>
  </conditionalFormatting>
  <conditionalFormatting sqref="AA230:AA246">
    <cfRule type="cellIs" dxfId="0" priority="62" operator="equal">
      <formula>"NULL"</formula>
    </cfRule>
  </conditionalFormatting>
  <conditionalFormatting sqref="AA247:AA248">
    <cfRule type="cellIs" dxfId="0" priority="61" operator="equal">
      <formula>"NULL"</formula>
    </cfRule>
  </conditionalFormatting>
  <conditionalFormatting sqref="AB258:AB278">
    <cfRule type="cellIs" dxfId="0" priority="47" operator="equal">
      <formula>"NULL"</formula>
    </cfRule>
  </conditionalFormatting>
  <conditionalFormatting sqref="$A1:$XFD87 $A96:$XFD157 A158 C158:XFD158 $A159:$XFD195 C196:XFD196 EQ203:XFD206 EM220 ES220:XFD220 EM221:XFD225 EN226:XFD226 EM249:XFD281 A279:EL281 C255:EL256 AC257:EL257 A254:EL254 $A282:$XFD283 B284:XFD284 A285:A287 C285:XFD285 K286:XFD287 $A288:$XFD291 B292:XFD292 A293:A298 C293:XFD293 L294:XFD298 A304:A320 E301:XFD301 A301:B301 N304:XFD320 $A299:$XFD300 C302:XFD302 E303:XFD303 $A365:$XFD1048576 E327:XFD364 A327:B364 $A321:$XFD326">
    <cfRule type="cellIs" dxfId="0" priority="472" operator="equal">
      <formula>"NULL"</formula>
    </cfRule>
  </conditionalFormatting>
  <conditionalFormatting sqref="B88:BV95">
    <cfRule type="cellIs" dxfId="0" priority="470" operator="equal">
      <formula>"NULL"</formula>
    </cfRule>
  </conditionalFormatting>
  <conditionalFormatting sqref="IF88:XFD95">
    <cfRule type="cellIs" dxfId="0" priority="471" operator="equal">
      <formula>"NULL"</formula>
    </cfRule>
  </conditionalFormatting>
  <conditionalFormatting sqref="A196:B197">
    <cfRule type="cellIs" dxfId="0" priority="412" operator="equal">
      <formula>"NULL"</formula>
    </cfRule>
  </conditionalFormatting>
  <conditionalFormatting sqref="B199:EK219">
    <cfRule type="cellIs" dxfId="0" priority="93" operator="equal">
      <formula>"NULL"</formula>
    </cfRule>
  </conditionalFormatting>
  <conditionalFormatting sqref="EN220:ER220 EL199:EP219">
    <cfRule type="cellIs" dxfId="0" priority="92" operator="equal">
      <formula>"NULL"</formula>
    </cfRule>
  </conditionalFormatting>
  <conditionalFormatting sqref="A225:B226">
    <cfRule type="cellIs" dxfId="0" priority="408" operator="equal">
      <formula>"NULL"</formula>
    </cfRule>
  </conditionalFormatting>
  <conditionalFormatting sqref="B228:B248 AG228:AG248 E228:E248 AA229 G228:H248 J228:N248">
    <cfRule type="cellIs" dxfId="0" priority="409" operator="equal">
      <formula>"NULL"</formula>
    </cfRule>
  </conditionalFormatting>
  <conditionalFormatting sqref="C228:D246">
    <cfRule type="cellIs" dxfId="0" priority="252" operator="equal">
      <formula>"NULL"</formula>
    </cfRule>
  </conditionalFormatting>
  <conditionalFormatting sqref="V228:Z246">
    <cfRule type="cellIs" dxfId="0" priority="68" operator="equal">
      <formula>"NULL"</formula>
    </cfRule>
  </conditionalFormatting>
  <conditionalFormatting sqref="AB228:AF246">
    <cfRule type="cellIs" dxfId="0" priority="65" operator="equal">
      <formula>"NULL"</formula>
    </cfRule>
  </conditionalFormatting>
  <conditionalFormatting sqref="C247:D248">
    <cfRule type="cellIs" dxfId="0" priority="251" operator="equal">
      <formula>"NULL"</formula>
    </cfRule>
  </conditionalFormatting>
  <conditionalFormatting sqref="V247:Z248">
    <cfRule type="cellIs" dxfId="0" priority="67" operator="equal">
      <formula>"NULL"</formula>
    </cfRule>
  </conditionalFormatting>
  <conditionalFormatting sqref="AB247:AF248">
    <cfRule type="cellIs" dxfId="0" priority="64" operator="equal">
      <formula>"NULL"</formula>
    </cfRule>
  </conditionalFormatting>
  <conditionalFormatting sqref="A255:B256">
    <cfRule type="cellIs" dxfId="0" priority="418" operator="equal">
      <formula>"NULL"</formula>
    </cfRule>
  </conditionalFormatting>
  <conditionalFormatting sqref="B258:F278 V258:AA278 O258:T278">
    <cfRule type="cellIs" dxfId="0" priority="419" operator="equal">
      <formula>"NULL"</formula>
    </cfRule>
  </conditionalFormatting>
  <conditionalFormatting sqref="B287:E287 G287:H287">
    <cfRule type="cellIs" dxfId="0" priority="38" operator="equal">
      <formula>"NULL"</formula>
    </cfRule>
  </conditionalFormatting>
  <conditionalFormatting sqref="B295:E298 G295:H296 J295:J296 G297:J298">
    <cfRule type="cellIs" dxfId="0" priority="37" operator="equal">
      <formula>"NULL"</formula>
    </cfRule>
  </conditionalFormatting>
  <conditionalFormatting sqref="B302 A303">
    <cfRule type="cellIs" dxfId="0" priority="30" operator="equal">
      <formula>"NULL"</formula>
    </cfRule>
  </conditionalFormatting>
  <conditionalFormatting sqref="L315:M320 K314:M314 L309:M313 K308:M308 M305:M307 G305:H320 B305:E320">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J44" sqref="J44"/>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1300</v>
      </c>
      <c r="C6" s="12"/>
    </row>
    <row r="7" s="9" customFormat="1" ht="14.25" spans="1:3">
      <c r="A7" s="11" t="s">
        <v>1153</v>
      </c>
      <c r="B7" s="9" t="s">
        <v>1301</v>
      </c>
      <c r="C7" s="12" t="s">
        <v>1155</v>
      </c>
    </row>
    <row r="8" s="9" customFormat="1" ht="14.25" spans="1:3">
      <c r="A8" s="11" t="s">
        <v>1153</v>
      </c>
      <c r="B8" s="9" t="s">
        <v>1302</v>
      </c>
      <c r="C8" s="12" t="s">
        <v>1303</v>
      </c>
    </row>
    <row r="9" s="9" customFormat="1" ht="12" spans="3:3">
      <c r="C9" s="12"/>
    </row>
    <row r="10" s="9" customFormat="1" ht="12" spans="3:3">
      <c r="C10" s="12"/>
    </row>
    <row r="11" s="9" customFormat="1" ht="14.25" spans="1:3">
      <c r="A11" s="11" t="s">
        <v>1159</v>
      </c>
      <c r="B11" s="13" t="s">
        <v>1304</v>
      </c>
      <c r="C11" s="12"/>
    </row>
    <row r="12" s="9" customFormat="1" ht="14.25" spans="1:3">
      <c r="A12" s="11" t="s">
        <v>1142</v>
      </c>
      <c r="B12" t="s">
        <v>1305</v>
      </c>
      <c r="C12" s="12"/>
    </row>
    <row r="13" ht="14.25" spans="1:1">
      <c r="A13" s="11" t="s">
        <v>1269</v>
      </c>
    </row>
    <row r="17" customFormat="1" spans="1:5">
      <c r="A17" s="9"/>
      <c r="B17" s="9"/>
      <c r="C17" s="12"/>
      <c r="D17" s="9"/>
      <c r="E17" s="14"/>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L42" sqref="L42"/>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1306</v>
      </c>
      <c r="C6" s="12"/>
    </row>
    <row r="7" customFormat="1"/>
    <row r="8" s="9" customFormat="1" ht="12" spans="3:3">
      <c r="C8" s="12"/>
    </row>
    <row r="9" s="9" customFormat="1" ht="14.25" spans="1:3">
      <c r="A9" s="11" t="s">
        <v>1159</v>
      </c>
      <c r="B9" s="13" t="s">
        <v>1307</v>
      </c>
      <c r="C9" s="12"/>
    </row>
    <row r="10" s="9" customFormat="1" ht="14.25" spans="1:3">
      <c r="A10" s="11" t="s">
        <v>1142</v>
      </c>
      <c r="B10" t="s">
        <v>1308</v>
      </c>
      <c r="C10" s="12"/>
    </row>
    <row r="11" ht="14.25" spans="1:1">
      <c r="A11" s="11" t="s">
        <v>1269</v>
      </c>
    </row>
    <row r="15" customFormat="1" spans="1:5">
      <c r="A15" s="9"/>
      <c r="B15" s="9"/>
      <c r="C15" s="12"/>
      <c r="D15" s="9"/>
      <c r="E15" s="14"/>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K38" sqref="K37:K38"/>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1159</v>
      </c>
      <c r="B7" s="13" t="s">
        <v>1309</v>
      </c>
      <c r="C7" s="12"/>
    </row>
    <row r="8" s="9" customFormat="1" ht="14.25" spans="1:3">
      <c r="A8" s="11" t="s">
        <v>1142</v>
      </c>
      <c r="B8" s="9" t="s">
        <v>1310</v>
      </c>
      <c r="C8" s="12"/>
    </row>
    <row r="9" ht="14.25" spans="1:1">
      <c r="A9" s="11" t="s">
        <v>1269</v>
      </c>
    </row>
    <row r="10" ht="14.25" spans="1:2">
      <c r="A10" s="11" t="s">
        <v>1159</v>
      </c>
      <c r="B10" s="13" t="s">
        <v>1311</v>
      </c>
    </row>
    <row r="13" customFormat="1" spans="1:5">
      <c r="A13" s="9"/>
      <c r="B13" s="9"/>
      <c r="C13" s="12"/>
      <c r="D13" s="9"/>
      <c r="E13" s="1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L35" sqref="L35"/>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1159</v>
      </c>
      <c r="B7" s="13" t="s">
        <v>1312</v>
      </c>
      <c r="C7" s="12"/>
    </row>
    <row r="8" s="9" customFormat="1" ht="14.25" spans="1:3">
      <c r="A8" s="11" t="s">
        <v>1142</v>
      </c>
      <c r="B8" s="9" t="s">
        <v>1313</v>
      </c>
      <c r="C8" s="12"/>
    </row>
    <row r="9" ht="14.25" spans="1:1">
      <c r="A9" s="11" t="s">
        <v>1269</v>
      </c>
    </row>
    <row r="10" ht="14.25" spans="1:2">
      <c r="A10" s="11" t="s">
        <v>1159</v>
      </c>
      <c r="B10" s="13" t="s">
        <v>1314</v>
      </c>
    </row>
    <row r="13" customFormat="1" spans="1:5">
      <c r="A13" s="9"/>
      <c r="B13" s="9"/>
      <c r="C13" s="12"/>
      <c r="D13" s="9"/>
      <c r="E13" s="14"/>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18"/>
  <sheetViews>
    <sheetView tabSelected="1" zoomScale="85" zoomScaleNormal="85" workbookViewId="0">
      <selection activeCell="P16" sqref="P16"/>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1315</v>
      </c>
      <c r="C4" s="4" t="s">
        <v>1316</v>
      </c>
      <c r="D4" s="4" t="s">
        <v>1316</v>
      </c>
      <c r="E4" s="5" t="s">
        <v>1317</v>
      </c>
      <c r="F4" s="6" t="s">
        <v>1318</v>
      </c>
      <c r="G4" s="7" t="s">
        <v>1319</v>
      </c>
      <c r="H4" s="7" t="s">
        <v>1318</v>
      </c>
    </row>
    <row r="5" spans="2:12">
      <c r="B5" s="8" t="s">
        <v>1320</v>
      </c>
      <c r="I5" s="1" t="s">
        <v>1321</v>
      </c>
      <c r="J5" s="1" t="s">
        <v>1322</v>
      </c>
      <c r="K5" s="1" t="s">
        <v>1323</v>
      </c>
      <c r="L5" s="1" t="s">
        <v>1324</v>
      </c>
    </row>
    <row r="6" spans="2:12">
      <c r="B6" s="8" t="s">
        <v>1325</v>
      </c>
      <c r="J6" s="1" t="s">
        <v>1326</v>
      </c>
      <c r="K6" s="1" t="s">
        <v>1327</v>
      </c>
      <c r="L6" s="1" t="s">
        <v>1328</v>
      </c>
    </row>
    <row r="7" spans="2:2">
      <c r="B7" s="8" t="s">
        <v>1329</v>
      </c>
    </row>
    <row r="8" spans="2:12">
      <c r="B8" s="8" t="s">
        <v>1330</v>
      </c>
      <c r="J8" s="1" t="s">
        <v>1331</v>
      </c>
      <c r="K8" s="1" t="s">
        <v>1327</v>
      </c>
      <c r="L8" s="1" t="s">
        <v>1332</v>
      </c>
    </row>
    <row r="9" spans="2:12">
      <c r="B9" s="8" t="s">
        <v>1333</v>
      </c>
      <c r="J9" s="1" t="s">
        <v>1334</v>
      </c>
      <c r="K9" s="1" t="s">
        <v>1327</v>
      </c>
      <c r="L9" s="1" t="s">
        <v>1335</v>
      </c>
    </row>
    <row r="10" spans="2:12">
      <c r="B10" s="8" t="s">
        <v>1336</v>
      </c>
      <c r="J10" s="1" t="s">
        <v>1337</v>
      </c>
      <c r="K10" s="1" t="s">
        <v>1327</v>
      </c>
      <c r="L10" s="1" t="s">
        <v>1338</v>
      </c>
    </row>
    <row r="11" spans="2:12">
      <c r="B11" s="8" t="s">
        <v>1339</v>
      </c>
      <c r="J11" s="1" t="s">
        <v>1340</v>
      </c>
      <c r="K11" s="1" t="s">
        <v>1327</v>
      </c>
      <c r="L11" s="1" t="s">
        <v>1341</v>
      </c>
    </row>
    <row r="12" spans="2:12">
      <c r="B12" s="8" t="s">
        <v>1342</v>
      </c>
      <c r="J12" s="1" t="s">
        <v>1343</v>
      </c>
      <c r="K12" s="1" t="s">
        <v>1327</v>
      </c>
      <c r="L12" s="1" t="s">
        <v>1344</v>
      </c>
    </row>
    <row r="13" spans="2:12">
      <c r="B13" s="8" t="s">
        <v>1345</v>
      </c>
      <c r="J13" s="1" t="s">
        <v>1346</v>
      </c>
      <c r="K13" s="1" t="s">
        <v>1327</v>
      </c>
      <c r="L13" s="1" t="s">
        <v>1347</v>
      </c>
    </row>
    <row r="14" spans="2:12">
      <c r="B14" s="8" t="s">
        <v>1348</v>
      </c>
      <c r="J14" s="1" t="s">
        <v>1349</v>
      </c>
      <c r="K14" s="1" t="s">
        <v>1327</v>
      </c>
      <c r="L14" s="1" t="s">
        <v>1350</v>
      </c>
    </row>
    <row r="15" spans="2:12">
      <c r="B15" s="8" t="s">
        <v>1351</v>
      </c>
      <c r="J15" s="1" t="s">
        <v>1352</v>
      </c>
      <c r="K15" s="1" t="s">
        <v>1327</v>
      </c>
      <c r="L15" s="1" t="s">
        <v>1353</v>
      </c>
    </row>
    <row r="16" spans="2:2">
      <c r="B16" s="8" t="s">
        <v>1354</v>
      </c>
    </row>
    <row r="17" spans="2:2">
      <c r="B17" s="8" t="s">
        <v>1355</v>
      </c>
    </row>
    <row r="18" spans="2:2">
      <c r="B18" s="8" t="s">
        <v>1356</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workbookViewId="0">
      <selection activeCell="G40" sqref="G40"/>
    </sheetView>
  </sheetViews>
  <sheetFormatPr defaultColWidth="9" defaultRowHeight="12" outlineLevelCol="3"/>
  <cols>
    <col min="1" max="1" width="9" style="9" customWidth="1"/>
    <col min="2" max="2" width="15.625" style="9" customWidth="1"/>
    <col min="3" max="3" width="20.875" style="12" customWidth="1"/>
    <col min="4" max="4" width="28.875" style="9" customWidth="1"/>
    <col min="5" max="5" width="9" style="9" customWidth="1"/>
    <col min="6" max="16384" width="9" style="9"/>
  </cols>
  <sheetData>
    <row r="1" s="9" customFormat="1" customHeight="1" spans="1:3">
      <c r="A1" s="11" t="s">
        <v>1140</v>
      </c>
      <c r="B1" s="48" t="s">
        <v>1141</v>
      </c>
      <c r="C1" s="12"/>
    </row>
    <row r="4" s="9" customFormat="1" customHeight="1" spans="1:3">
      <c r="A4" s="11" t="s">
        <v>1142</v>
      </c>
      <c r="B4" s="9" t="s">
        <v>1143</v>
      </c>
      <c r="C4" s="12"/>
    </row>
    <row r="5" s="9" customFormat="1" ht="14.25" spans="1:3">
      <c r="A5" s="11" t="s">
        <v>1142</v>
      </c>
      <c r="B5" s="9" t="s">
        <v>1144</v>
      </c>
      <c r="C5" s="12"/>
    </row>
    <row r="7" customFormat="1" ht="14.25" spans="1:4">
      <c r="A7" s="11" t="s">
        <v>1142</v>
      </c>
      <c r="B7" s="9" t="s">
        <v>1145</v>
      </c>
      <c r="C7" s="12"/>
      <c r="D7" s="9"/>
    </row>
    <row r="8" customFormat="1" ht="14.25" spans="1:4">
      <c r="A8" s="11" t="s">
        <v>1142</v>
      </c>
      <c r="B8" s="9" t="s">
        <v>1146</v>
      </c>
      <c r="C8" s="12"/>
      <c r="D8" s="9"/>
    </row>
    <row r="9" customFormat="1" ht="14.25" spans="1:4">
      <c r="A9" s="11" t="s">
        <v>1142</v>
      </c>
      <c r="B9" s="9" t="s">
        <v>1147</v>
      </c>
      <c r="C9" s="12"/>
      <c r="D9" s="9"/>
    </row>
    <row r="10" customFormat="1" ht="14.25" spans="1:4">
      <c r="A10" s="11" t="s">
        <v>1142</v>
      </c>
      <c r="B10" s="9" t="s">
        <v>1148</v>
      </c>
      <c r="C10" s="12"/>
      <c r="D10" s="9"/>
    </row>
    <row r="11" customFormat="1" ht="14.25" spans="1:4">
      <c r="A11" s="11" t="s">
        <v>1142</v>
      </c>
      <c r="B11" s="9" t="s">
        <v>1149</v>
      </c>
      <c r="C11" s="12"/>
      <c r="D11" s="9"/>
    </row>
    <row r="12" customFormat="1" ht="14.25" spans="1:4">
      <c r="A12" s="11" t="s">
        <v>1142</v>
      </c>
      <c r="B12" s="9" t="s">
        <v>1150</v>
      </c>
      <c r="C12" s="12"/>
      <c r="D12" s="9"/>
    </row>
    <row r="13" customFormat="1" ht="14.25" spans="1:4">
      <c r="A13" s="11" t="s">
        <v>1142</v>
      </c>
      <c r="B13" s="9" t="s">
        <v>1151</v>
      </c>
      <c r="C13" s="12"/>
      <c r="D13" s="9"/>
    </row>
    <row r="14" customFormat="1" ht="14.25" spans="1:4">
      <c r="A14" s="11" t="s">
        <v>1142</v>
      </c>
      <c r="B14" s="9" t="s">
        <v>1152</v>
      </c>
      <c r="C14" s="12"/>
      <c r="D14" s="9"/>
    </row>
    <row r="15" customFormat="1" ht="13.5" spans="1:4">
      <c r="A15" s="9"/>
      <c r="B15" s="9"/>
      <c r="C15" s="12"/>
      <c r="D15" s="9"/>
    </row>
    <row r="16" customFormat="1" ht="14.25" spans="1:4">
      <c r="A16" s="11" t="s">
        <v>1153</v>
      </c>
      <c r="B16" s="9" t="s">
        <v>1154</v>
      </c>
      <c r="C16" s="12" t="s">
        <v>1155</v>
      </c>
      <c r="D16" s="9"/>
    </row>
    <row r="17" customFormat="1" ht="14.25" spans="1:3">
      <c r="A17" s="11" t="s">
        <v>1153</v>
      </c>
      <c r="B17" s="9" t="s">
        <v>1156</v>
      </c>
      <c r="C17" s="12" t="s">
        <v>1157</v>
      </c>
    </row>
    <row r="18" customFormat="1" ht="14.25" spans="1:4">
      <c r="A18" s="11" t="s">
        <v>1142</v>
      </c>
      <c r="B18" s="9" t="s">
        <v>1158</v>
      </c>
      <c r="C18" s="12"/>
      <c r="D18" s="9"/>
    </row>
    <row r="19" customFormat="1" ht="14.25" spans="1:4">
      <c r="A19" s="11" t="s">
        <v>1159</v>
      </c>
      <c r="B19" s="14" t="s">
        <v>1160</v>
      </c>
      <c r="C19" s="12"/>
      <c r="D19" s="9"/>
    </row>
    <row r="20" customFormat="1" ht="13.5"/>
    <row r="21" customFormat="1" ht="13.5"/>
    <row r="22" customFormat="1" ht="14.25" spans="1:3">
      <c r="A22" s="11" t="s">
        <v>1140</v>
      </c>
      <c r="B22" s="9" t="s">
        <v>1161</v>
      </c>
      <c r="C22" s="12"/>
    </row>
    <row r="25" customFormat="1" ht="14.25" spans="1:4">
      <c r="A25" s="11" t="s">
        <v>1142</v>
      </c>
      <c r="B25" s="9" t="s">
        <v>1145</v>
      </c>
      <c r="C25" s="12"/>
      <c r="D25" s="9"/>
    </row>
    <row r="26" customFormat="1" ht="14.25" spans="1:4">
      <c r="A26" s="11" t="s">
        <v>1142</v>
      </c>
      <c r="B26" s="9" t="s">
        <v>1146</v>
      </c>
      <c r="C26" s="12"/>
      <c r="D26" s="9"/>
    </row>
    <row r="27" ht="14.25" spans="1:2">
      <c r="A27" s="11" t="s">
        <v>1142</v>
      </c>
      <c r="B27" s="9" t="s">
        <v>1147</v>
      </c>
    </row>
    <row r="28" customFormat="1" ht="14.25" spans="1:3">
      <c r="A28" s="11" t="s">
        <v>1142</v>
      </c>
      <c r="B28" s="9" t="s">
        <v>1148</v>
      </c>
      <c r="C28" s="12"/>
    </row>
    <row r="29" s="9" customFormat="1" ht="14.25" spans="1:3">
      <c r="A29" s="11" t="s">
        <v>1142</v>
      </c>
      <c r="B29" s="9" t="s">
        <v>1149</v>
      </c>
      <c r="C29" s="12"/>
    </row>
    <row r="30" ht="14.25" spans="1:2">
      <c r="A30" s="11" t="s">
        <v>1142</v>
      </c>
      <c r="B30" s="9" t="s">
        <v>1162</v>
      </c>
    </row>
    <row r="31" ht="14.25" spans="1:2">
      <c r="A31" s="11" t="s">
        <v>1142</v>
      </c>
      <c r="B31" s="9" t="s">
        <v>1151</v>
      </c>
    </row>
    <row r="32" ht="14.25" spans="1:2">
      <c r="A32" s="11" t="s">
        <v>1142</v>
      </c>
      <c r="B32" s="9" t="s">
        <v>1163</v>
      </c>
    </row>
    <row r="34" ht="14.25" spans="1:3">
      <c r="A34" s="11" t="s">
        <v>1153</v>
      </c>
      <c r="B34" s="9" t="s">
        <v>1154</v>
      </c>
      <c r="C34" s="12" t="s">
        <v>1155</v>
      </c>
    </row>
    <row r="35" ht="14.25" spans="1:3">
      <c r="A35" s="11" t="s">
        <v>1153</v>
      </c>
      <c r="B35" s="9" t="s">
        <v>1156</v>
      </c>
      <c r="C35" s="12" t="s">
        <v>1157</v>
      </c>
    </row>
    <row r="36" ht="14.25" spans="1:2">
      <c r="A36" s="11" t="s">
        <v>1142</v>
      </c>
      <c r="B36" s="9" t="s">
        <v>1158</v>
      </c>
    </row>
    <row r="37" ht="14.25" spans="1:2">
      <c r="A37" s="11" t="s">
        <v>1159</v>
      </c>
      <c r="B37" s="14" t="s">
        <v>1164</v>
      </c>
    </row>
    <row r="38" ht="13.5" spans="1:4">
      <c r="A38"/>
      <c r="B38"/>
      <c r="C38"/>
      <c r="D38" s="41"/>
    </row>
    <row r="40" ht="13.5" spans="1:3">
      <c r="A40"/>
      <c r="B40"/>
      <c r="C40"/>
    </row>
    <row r="41" spans="2:2">
      <c r="B41"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02"/>
  <sheetViews>
    <sheetView zoomScale="85" zoomScaleNormal="85" workbookViewId="0">
      <selection activeCell="G101" sqref="G101"/>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6"/>
      <c r="B1" s="16"/>
      <c r="C1" s="16"/>
      <c r="D1" s="16"/>
      <c r="E1" s="16"/>
      <c r="F1" s="16"/>
      <c r="G1" s="16"/>
    </row>
    <row r="2" customFormat="1" spans="1:7">
      <c r="A2" s="16"/>
      <c r="B2" s="16"/>
      <c r="C2" s="16"/>
      <c r="D2" s="16"/>
      <c r="E2" s="16"/>
      <c r="F2" s="16"/>
      <c r="G2" s="16"/>
    </row>
    <row r="3" s="24" customFormat="1" ht="12.75" customHeight="1" spans="1:2">
      <c r="A3" s="25" t="s">
        <v>57</v>
      </c>
      <c r="B3" s="24" t="s">
        <v>103</v>
      </c>
    </row>
    <row r="4" s="24" customFormat="1" spans="2:71">
      <c r="B4" s="26" t="s">
        <v>104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row>
    <row r="5" s="24" customFormat="1" spans="1:74">
      <c r="A5" s="28"/>
      <c r="B5" s="29" t="s">
        <v>62</v>
      </c>
      <c r="C5" s="30" t="s">
        <v>63</v>
      </c>
      <c r="D5" s="30" t="s">
        <v>64</v>
      </c>
      <c r="E5" s="30" t="s">
        <v>65</v>
      </c>
      <c r="F5" s="31" t="s">
        <v>105</v>
      </c>
      <c r="G5" s="30" t="s">
        <v>106</v>
      </c>
      <c r="H5" s="30" t="s">
        <v>107</v>
      </c>
      <c r="I5" s="30" t="s">
        <v>72</v>
      </c>
      <c r="J5" s="30" t="s">
        <v>108</v>
      </c>
      <c r="K5" s="30" t="s">
        <v>109</v>
      </c>
      <c r="L5" s="30" t="s">
        <v>110</v>
      </c>
      <c r="M5" s="30" t="s">
        <v>111</v>
      </c>
      <c r="N5" s="30" t="s">
        <v>112</v>
      </c>
      <c r="O5" s="30" t="s">
        <v>113</v>
      </c>
      <c r="P5" s="30" t="s">
        <v>114</v>
      </c>
      <c r="Q5" s="30" t="s">
        <v>115</v>
      </c>
      <c r="R5" s="30" t="s">
        <v>116</v>
      </c>
      <c r="S5" s="30" t="s">
        <v>117</v>
      </c>
      <c r="T5" s="30" t="s">
        <v>118</v>
      </c>
      <c r="U5" s="30" t="s">
        <v>119</v>
      </c>
      <c r="V5" s="30" t="s">
        <v>120</v>
      </c>
      <c r="W5" s="30" t="s">
        <v>121</v>
      </c>
      <c r="X5" s="30" t="s">
        <v>122</v>
      </c>
      <c r="Y5" s="30" t="s">
        <v>123</v>
      </c>
      <c r="Z5" s="30" t="s">
        <v>124</v>
      </c>
      <c r="AA5" s="30" t="s">
        <v>125</v>
      </c>
      <c r="AB5" s="30" t="s">
        <v>126</v>
      </c>
      <c r="AC5" s="30" t="s">
        <v>127</v>
      </c>
      <c r="AD5" s="30" t="s">
        <v>128</v>
      </c>
      <c r="AE5" s="30" t="s">
        <v>129</v>
      </c>
      <c r="AF5" s="30" t="s">
        <v>130</v>
      </c>
      <c r="AG5" s="30" t="s">
        <v>131</v>
      </c>
      <c r="AH5" s="30" t="s">
        <v>132</v>
      </c>
      <c r="AI5" s="30" t="s">
        <v>133</v>
      </c>
      <c r="AJ5" s="30" t="s">
        <v>134</v>
      </c>
      <c r="AK5" s="30" t="s">
        <v>135</v>
      </c>
      <c r="AL5" s="30" t="s">
        <v>136</v>
      </c>
      <c r="AM5" s="30" t="s">
        <v>137</v>
      </c>
      <c r="AN5" s="30" t="s">
        <v>138</v>
      </c>
      <c r="AO5" s="30" t="s">
        <v>139</v>
      </c>
      <c r="AP5" s="30" t="s">
        <v>140</v>
      </c>
      <c r="AQ5" s="30" t="s">
        <v>141</v>
      </c>
      <c r="AR5" s="30" t="s">
        <v>142</v>
      </c>
      <c r="AS5" s="30" t="s">
        <v>143</v>
      </c>
      <c r="AT5" s="30" t="s">
        <v>144</v>
      </c>
      <c r="AU5" s="30" t="s">
        <v>145</v>
      </c>
      <c r="AV5" s="30" t="s">
        <v>146</v>
      </c>
      <c r="AW5" s="30" t="s">
        <v>147</v>
      </c>
      <c r="AX5" s="30" t="s">
        <v>148</v>
      </c>
      <c r="AY5" s="30" t="s">
        <v>149</v>
      </c>
      <c r="AZ5" s="30" t="s">
        <v>150</v>
      </c>
      <c r="BA5" s="30" t="s">
        <v>151</v>
      </c>
      <c r="BB5" s="30" t="s">
        <v>152</v>
      </c>
      <c r="BC5" s="30" t="s">
        <v>153</v>
      </c>
      <c r="BD5" s="30" t="s">
        <v>154</v>
      </c>
      <c r="BE5" s="30" t="s">
        <v>155</v>
      </c>
      <c r="BF5" s="30" t="s">
        <v>156</v>
      </c>
      <c r="BG5" s="30" t="s">
        <v>157</v>
      </c>
      <c r="BH5" s="30" t="s">
        <v>158</v>
      </c>
      <c r="BI5" s="30" t="s">
        <v>159</v>
      </c>
      <c r="BJ5" s="30" t="s">
        <v>160</v>
      </c>
      <c r="BK5" s="30" t="s">
        <v>161</v>
      </c>
      <c r="BL5" s="30" t="s">
        <v>162</v>
      </c>
      <c r="BM5" s="30" t="s">
        <v>163</v>
      </c>
      <c r="BN5" s="30" t="s">
        <v>164</v>
      </c>
      <c r="BO5" s="30" t="s">
        <v>165</v>
      </c>
      <c r="BP5" s="30" t="s">
        <v>166</v>
      </c>
      <c r="BQ5" s="30" t="s">
        <v>167</v>
      </c>
      <c r="BR5" s="30" t="s">
        <v>168</v>
      </c>
      <c r="BS5" s="30" t="s">
        <v>169</v>
      </c>
      <c r="BT5" s="30" t="s">
        <v>170</v>
      </c>
      <c r="BU5" s="30" t="s">
        <v>171</v>
      </c>
      <c r="BV5" s="30" t="s">
        <v>172</v>
      </c>
    </row>
    <row r="6" s="24" customFormat="1" spans="1:239">
      <c r="A6" s="32"/>
      <c r="B6" s="33" t="s">
        <v>80</v>
      </c>
      <c r="C6" s="33" t="s">
        <v>80</v>
      </c>
      <c r="D6" s="33" t="s">
        <v>81</v>
      </c>
      <c r="E6" s="33" t="s">
        <v>82</v>
      </c>
      <c r="F6" s="33" t="s">
        <v>173</v>
      </c>
      <c r="G6" s="33" t="s">
        <v>174</v>
      </c>
      <c r="H6" s="33" t="s">
        <v>82</v>
      </c>
      <c r="I6" s="33" t="s">
        <v>175</v>
      </c>
      <c r="J6" s="33" t="s">
        <v>82</v>
      </c>
      <c r="K6" s="33" t="s">
        <v>176</v>
      </c>
      <c r="L6" s="33" t="s">
        <v>82</v>
      </c>
      <c r="M6" s="33" t="s">
        <v>177</v>
      </c>
      <c r="N6" s="33" t="s">
        <v>178</v>
      </c>
      <c r="O6" s="33" t="s">
        <v>179</v>
      </c>
      <c r="P6" s="33" t="s">
        <v>82</v>
      </c>
      <c r="Q6" s="33" t="s">
        <v>82</v>
      </c>
      <c r="R6" s="33" t="s">
        <v>82</v>
      </c>
      <c r="S6" s="33" t="s">
        <v>180</v>
      </c>
      <c r="T6" s="33" t="s">
        <v>181</v>
      </c>
      <c r="U6" s="33" t="s">
        <v>81</v>
      </c>
      <c r="V6" s="33" t="s">
        <v>82</v>
      </c>
      <c r="W6" s="33" t="s">
        <v>82</v>
      </c>
      <c r="X6" s="33" t="s">
        <v>82</v>
      </c>
      <c r="Y6" s="33" t="s">
        <v>82</v>
      </c>
      <c r="Z6" s="33" t="s">
        <v>82</v>
      </c>
      <c r="AA6" s="33" t="s">
        <v>82</v>
      </c>
      <c r="AB6" s="33" t="s">
        <v>82</v>
      </c>
      <c r="AC6" s="33" t="s">
        <v>82</v>
      </c>
      <c r="AD6" s="33" t="s">
        <v>85</v>
      </c>
      <c r="AE6" s="33" t="s">
        <v>182</v>
      </c>
      <c r="AF6" s="33" t="s">
        <v>82</v>
      </c>
      <c r="AG6" s="33" t="s">
        <v>82</v>
      </c>
      <c r="AH6" s="33" t="s">
        <v>82</v>
      </c>
      <c r="AI6" s="33" t="s">
        <v>82</v>
      </c>
      <c r="AJ6" s="33" t="s">
        <v>82</v>
      </c>
      <c r="AK6" s="33" t="s">
        <v>82</v>
      </c>
      <c r="AL6" s="33" t="s">
        <v>82</v>
      </c>
      <c r="AM6" s="33" t="s">
        <v>82</v>
      </c>
      <c r="AN6" s="33" t="s">
        <v>82</v>
      </c>
      <c r="AO6" s="33" t="s">
        <v>82</v>
      </c>
      <c r="AP6" s="33" t="s">
        <v>183</v>
      </c>
      <c r="AQ6" s="33" t="s">
        <v>82</v>
      </c>
      <c r="AR6" s="33" t="s">
        <v>82</v>
      </c>
      <c r="AS6" s="33" t="s">
        <v>82</v>
      </c>
      <c r="AT6" s="33" t="s">
        <v>82</v>
      </c>
      <c r="AU6" s="33" t="s">
        <v>82</v>
      </c>
      <c r="AV6" s="33" t="s">
        <v>82</v>
      </c>
      <c r="AW6" s="33" t="s">
        <v>82</v>
      </c>
      <c r="AX6" s="33" t="s">
        <v>82</v>
      </c>
      <c r="AY6" s="33" t="s">
        <v>79</v>
      </c>
      <c r="AZ6" s="33" t="s">
        <v>82</v>
      </c>
      <c r="BA6" s="33" t="s">
        <v>82</v>
      </c>
      <c r="BB6" s="33" t="s">
        <v>82</v>
      </c>
      <c r="BC6" s="33" t="s">
        <v>82</v>
      </c>
      <c r="BD6" s="33" t="s">
        <v>82</v>
      </c>
      <c r="BE6" s="33" t="s">
        <v>82</v>
      </c>
      <c r="BF6" s="33" t="s">
        <v>82</v>
      </c>
      <c r="BG6" s="33" t="s">
        <v>82</v>
      </c>
      <c r="BH6" s="33" t="s">
        <v>82</v>
      </c>
      <c r="BI6" s="33" t="s">
        <v>82</v>
      </c>
      <c r="BJ6" s="33" t="s">
        <v>82</v>
      </c>
      <c r="BK6" s="33" t="s">
        <v>82</v>
      </c>
      <c r="BL6" s="33" t="s">
        <v>82</v>
      </c>
      <c r="BM6" s="33" t="s">
        <v>82</v>
      </c>
      <c r="BN6" s="33" t="s">
        <v>82</v>
      </c>
      <c r="BO6" s="33" t="s">
        <v>82</v>
      </c>
      <c r="BP6" s="33" t="s">
        <v>79</v>
      </c>
      <c r="BQ6" s="33" t="s">
        <v>184</v>
      </c>
      <c r="BR6" s="33" t="s">
        <v>82</v>
      </c>
      <c r="BS6" s="33" t="s">
        <v>82</v>
      </c>
      <c r="BT6" s="33" t="s">
        <v>82</v>
      </c>
      <c r="BU6" s="33" t="s">
        <v>85</v>
      </c>
      <c r="BV6" s="33" t="s">
        <v>79</v>
      </c>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row>
    <row r="7" customFormat="1" spans="1:239">
      <c r="A7" s="28"/>
      <c r="B7" s="33" t="s">
        <v>92</v>
      </c>
      <c r="C7" s="33" t="s">
        <v>92</v>
      </c>
      <c r="D7" s="33" t="s">
        <v>81</v>
      </c>
      <c r="E7" s="33" t="s">
        <v>82</v>
      </c>
      <c r="F7" s="33" t="s">
        <v>185</v>
      </c>
      <c r="G7" s="33" t="s">
        <v>186</v>
      </c>
      <c r="H7" s="33" t="s">
        <v>82</v>
      </c>
      <c r="I7" s="33" t="s">
        <v>82</v>
      </c>
      <c r="J7" s="33" t="s">
        <v>187</v>
      </c>
      <c r="K7" s="33" t="s">
        <v>176</v>
      </c>
      <c r="L7" s="33" t="s">
        <v>188</v>
      </c>
      <c r="M7" s="33" t="s">
        <v>189</v>
      </c>
      <c r="N7" s="33" t="s">
        <v>190</v>
      </c>
      <c r="O7" s="33" t="s">
        <v>82</v>
      </c>
      <c r="P7" s="33" t="s">
        <v>82</v>
      </c>
      <c r="Q7" s="33" t="s">
        <v>191</v>
      </c>
      <c r="R7" s="33" t="s">
        <v>192</v>
      </c>
      <c r="S7" s="33" t="s">
        <v>82</v>
      </c>
      <c r="T7" s="33" t="s">
        <v>82</v>
      </c>
      <c r="U7" s="33" t="s">
        <v>81</v>
      </c>
      <c r="V7" s="33" t="s">
        <v>81</v>
      </c>
      <c r="W7" s="33" t="s">
        <v>81</v>
      </c>
      <c r="X7" s="33" t="s">
        <v>82</v>
      </c>
      <c r="Y7" s="33" t="s">
        <v>82</v>
      </c>
      <c r="Z7" s="33" t="s">
        <v>82</v>
      </c>
      <c r="AA7" s="33" t="s">
        <v>82</v>
      </c>
      <c r="AB7" s="33" t="s">
        <v>82</v>
      </c>
      <c r="AC7" s="33" t="s">
        <v>82</v>
      </c>
      <c r="AD7" s="33" t="s">
        <v>95</v>
      </c>
      <c r="AE7" s="33" t="s">
        <v>182</v>
      </c>
      <c r="AF7" s="33" t="s">
        <v>82</v>
      </c>
      <c r="AG7" s="33" t="s">
        <v>81</v>
      </c>
      <c r="AH7" s="33" t="s">
        <v>81</v>
      </c>
      <c r="AI7" s="33" t="s">
        <v>79</v>
      </c>
      <c r="AJ7" s="33" t="s">
        <v>79</v>
      </c>
      <c r="AK7" s="33" t="s">
        <v>82</v>
      </c>
      <c r="AL7" s="33" t="s">
        <v>82</v>
      </c>
      <c r="AM7" s="33" t="s">
        <v>82</v>
      </c>
      <c r="AN7" s="33" t="s">
        <v>79</v>
      </c>
      <c r="AO7" s="33" t="s">
        <v>82</v>
      </c>
      <c r="AP7" s="33" t="s">
        <v>79</v>
      </c>
      <c r="AQ7" s="33" t="s">
        <v>79</v>
      </c>
      <c r="AR7" s="33" t="s">
        <v>82</v>
      </c>
      <c r="AS7" s="33" t="s">
        <v>82</v>
      </c>
      <c r="AT7" s="33" t="s">
        <v>82</v>
      </c>
      <c r="AU7" s="33" t="s">
        <v>82</v>
      </c>
      <c r="AV7" s="33" t="s">
        <v>79</v>
      </c>
      <c r="AW7" s="33" t="s">
        <v>82</v>
      </c>
      <c r="AX7" s="33" t="s">
        <v>82</v>
      </c>
      <c r="AY7" s="33" t="s">
        <v>79</v>
      </c>
      <c r="AZ7" s="33" t="s">
        <v>82</v>
      </c>
      <c r="BA7" s="33" t="s">
        <v>82</v>
      </c>
      <c r="BB7" s="33" t="s">
        <v>82</v>
      </c>
      <c r="BC7" s="33" t="s">
        <v>82</v>
      </c>
      <c r="BD7" s="33" t="s">
        <v>82</v>
      </c>
      <c r="BE7" s="33" t="s">
        <v>82</v>
      </c>
      <c r="BF7" s="33" t="s">
        <v>82</v>
      </c>
      <c r="BG7" s="33" t="s">
        <v>82</v>
      </c>
      <c r="BH7" s="33" t="s">
        <v>82</v>
      </c>
      <c r="BI7" s="33" t="s">
        <v>82</v>
      </c>
      <c r="BJ7" s="33" t="s">
        <v>82</v>
      </c>
      <c r="BK7" s="33" t="s">
        <v>82</v>
      </c>
      <c r="BL7" s="33" t="s">
        <v>82</v>
      </c>
      <c r="BM7" s="33" t="s">
        <v>82</v>
      </c>
      <c r="BN7" s="33" t="s">
        <v>82</v>
      </c>
      <c r="BO7" s="33" t="s">
        <v>82</v>
      </c>
      <c r="BP7" s="33" t="s">
        <v>81</v>
      </c>
      <c r="BQ7" s="33" t="s">
        <v>82</v>
      </c>
      <c r="BR7" s="33" t="s">
        <v>82</v>
      </c>
      <c r="BS7" s="33" t="s">
        <v>82</v>
      </c>
      <c r="BT7" s="33" t="s">
        <v>82</v>
      </c>
      <c r="BU7" s="33" t="s">
        <v>79</v>
      </c>
      <c r="BV7" s="33" t="s">
        <v>79</v>
      </c>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row>
    <row r="8" customFormat="1" spans="1:239">
      <c r="A8" s="34"/>
      <c r="B8" s="33" t="s">
        <v>92</v>
      </c>
      <c r="C8" s="33" t="s">
        <v>92</v>
      </c>
      <c r="D8" s="33" t="s">
        <v>81</v>
      </c>
      <c r="E8" s="33" t="s">
        <v>82</v>
      </c>
      <c r="F8" s="33" t="s">
        <v>193</v>
      </c>
      <c r="G8" s="33" t="s">
        <v>194</v>
      </c>
      <c r="H8" s="33" t="s">
        <v>82</v>
      </c>
      <c r="I8" s="33" t="s">
        <v>82</v>
      </c>
      <c r="J8" s="33" t="s">
        <v>187</v>
      </c>
      <c r="K8" s="33" t="s">
        <v>176</v>
      </c>
      <c r="L8" s="33" t="s">
        <v>188</v>
      </c>
      <c r="M8" s="33" t="s">
        <v>189</v>
      </c>
      <c r="N8" s="33" t="s">
        <v>195</v>
      </c>
      <c r="O8" s="33" t="s">
        <v>82</v>
      </c>
      <c r="P8" s="33" t="s">
        <v>82</v>
      </c>
      <c r="Q8" s="33" t="s">
        <v>196</v>
      </c>
      <c r="R8" s="33" t="s">
        <v>197</v>
      </c>
      <c r="S8" s="33" t="s">
        <v>82</v>
      </c>
      <c r="T8" s="33" t="s">
        <v>82</v>
      </c>
      <c r="U8" s="33" t="s">
        <v>81</v>
      </c>
      <c r="V8" s="33" t="s">
        <v>81</v>
      </c>
      <c r="W8" s="33" t="s">
        <v>81</v>
      </c>
      <c r="X8" s="33" t="s">
        <v>82</v>
      </c>
      <c r="Y8" s="33" t="s">
        <v>82</v>
      </c>
      <c r="Z8" s="33" t="s">
        <v>82</v>
      </c>
      <c r="AA8" s="33" t="s">
        <v>82</v>
      </c>
      <c r="AB8" s="33" t="s">
        <v>82</v>
      </c>
      <c r="AC8" s="33" t="s">
        <v>82</v>
      </c>
      <c r="AD8" s="33" t="s">
        <v>82</v>
      </c>
      <c r="AE8" s="33" t="s">
        <v>182</v>
      </c>
      <c r="AF8" s="33" t="s">
        <v>82</v>
      </c>
      <c r="AG8" s="33" t="s">
        <v>81</v>
      </c>
      <c r="AH8" s="33" t="s">
        <v>81</v>
      </c>
      <c r="AI8" s="33" t="s">
        <v>79</v>
      </c>
      <c r="AJ8" s="33" t="s">
        <v>79</v>
      </c>
      <c r="AK8" s="33" t="s">
        <v>82</v>
      </c>
      <c r="AL8" s="33" t="s">
        <v>82</v>
      </c>
      <c r="AM8" s="33" t="s">
        <v>82</v>
      </c>
      <c r="AN8" s="33" t="s">
        <v>79</v>
      </c>
      <c r="AO8" s="33" t="s">
        <v>82</v>
      </c>
      <c r="AP8" s="33" t="s">
        <v>79</v>
      </c>
      <c r="AQ8" s="33" t="s">
        <v>79</v>
      </c>
      <c r="AR8" s="33" t="s">
        <v>82</v>
      </c>
      <c r="AS8" s="33" t="s">
        <v>82</v>
      </c>
      <c r="AT8" s="33" t="s">
        <v>82</v>
      </c>
      <c r="AU8" s="33" t="s">
        <v>82</v>
      </c>
      <c r="AV8" s="33" t="s">
        <v>79</v>
      </c>
      <c r="AW8" s="33" t="s">
        <v>82</v>
      </c>
      <c r="AX8" s="33" t="s">
        <v>82</v>
      </c>
      <c r="AY8" s="33" t="s">
        <v>79</v>
      </c>
      <c r="AZ8" s="33" t="s">
        <v>82</v>
      </c>
      <c r="BA8" s="33" t="s">
        <v>82</v>
      </c>
      <c r="BB8" s="33" t="s">
        <v>82</v>
      </c>
      <c r="BC8" s="33" t="s">
        <v>82</v>
      </c>
      <c r="BD8" s="33" t="s">
        <v>82</v>
      </c>
      <c r="BE8" s="33" t="s">
        <v>82</v>
      </c>
      <c r="BF8" s="33" t="s">
        <v>82</v>
      </c>
      <c r="BG8" s="33" t="s">
        <v>82</v>
      </c>
      <c r="BH8" s="33" t="s">
        <v>82</v>
      </c>
      <c r="BI8" s="33" t="s">
        <v>82</v>
      </c>
      <c r="BJ8" s="33" t="s">
        <v>82</v>
      </c>
      <c r="BK8" s="33" t="s">
        <v>82</v>
      </c>
      <c r="BL8" s="33" t="s">
        <v>82</v>
      </c>
      <c r="BM8" s="33" t="s">
        <v>82</v>
      </c>
      <c r="BN8" s="33" t="s">
        <v>82</v>
      </c>
      <c r="BO8" s="33" t="s">
        <v>82</v>
      </c>
      <c r="BP8" s="33" t="s">
        <v>81</v>
      </c>
      <c r="BQ8" s="33" t="s">
        <v>82</v>
      </c>
      <c r="BR8" s="33" t="s">
        <v>82</v>
      </c>
      <c r="BS8" s="33" t="s">
        <v>82</v>
      </c>
      <c r="BT8" s="33" t="s">
        <v>82</v>
      </c>
      <c r="BU8" s="33" t="s">
        <v>91</v>
      </c>
      <c r="BV8" s="33" t="s">
        <v>79</v>
      </c>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customFormat="1" spans="1:239">
      <c r="A9" s="34"/>
      <c r="B9" s="33" t="s">
        <v>80</v>
      </c>
      <c r="C9" s="33" t="s">
        <v>80</v>
      </c>
      <c r="D9" s="33" t="s">
        <v>81</v>
      </c>
      <c r="E9" s="33" t="s">
        <v>82</v>
      </c>
      <c r="F9" s="33" t="s">
        <v>198</v>
      </c>
      <c r="G9" s="33" t="s">
        <v>199</v>
      </c>
      <c r="H9" s="33" t="s">
        <v>82</v>
      </c>
      <c r="I9" s="33" t="s">
        <v>82</v>
      </c>
      <c r="J9" s="33" t="s">
        <v>187</v>
      </c>
      <c r="K9" s="33" t="s">
        <v>176</v>
      </c>
      <c r="L9" s="33" t="s">
        <v>188</v>
      </c>
      <c r="M9" s="33" t="s">
        <v>200</v>
      </c>
      <c r="N9" s="33" t="s">
        <v>201</v>
      </c>
      <c r="O9" s="33" t="s">
        <v>82</v>
      </c>
      <c r="P9" s="33" t="s">
        <v>82</v>
      </c>
      <c r="Q9" s="33" t="s">
        <v>202</v>
      </c>
      <c r="R9" s="33" t="s">
        <v>203</v>
      </c>
      <c r="S9" s="33" t="s">
        <v>82</v>
      </c>
      <c r="T9" s="33" t="s">
        <v>82</v>
      </c>
      <c r="U9" s="33" t="s">
        <v>81</v>
      </c>
      <c r="V9" s="33" t="s">
        <v>81</v>
      </c>
      <c r="W9" s="33" t="s">
        <v>81</v>
      </c>
      <c r="X9" s="33" t="s">
        <v>82</v>
      </c>
      <c r="Y9" s="33" t="s">
        <v>82</v>
      </c>
      <c r="Z9" s="33" t="s">
        <v>82</v>
      </c>
      <c r="AA9" s="33" t="s">
        <v>82</v>
      </c>
      <c r="AB9" s="33" t="s">
        <v>82</v>
      </c>
      <c r="AC9" s="33" t="s">
        <v>82</v>
      </c>
      <c r="AD9" s="33" t="s">
        <v>79</v>
      </c>
      <c r="AE9" s="33" t="s">
        <v>182</v>
      </c>
      <c r="AF9" s="33" t="s">
        <v>82</v>
      </c>
      <c r="AG9" s="33" t="s">
        <v>81</v>
      </c>
      <c r="AH9" s="33" t="s">
        <v>81</v>
      </c>
      <c r="AI9" s="33" t="s">
        <v>79</v>
      </c>
      <c r="AJ9" s="33" t="s">
        <v>79</v>
      </c>
      <c r="AK9" s="33" t="s">
        <v>82</v>
      </c>
      <c r="AL9" s="33" t="s">
        <v>82</v>
      </c>
      <c r="AM9" s="33" t="s">
        <v>82</v>
      </c>
      <c r="AN9" s="33" t="s">
        <v>79</v>
      </c>
      <c r="AO9" s="33" t="s">
        <v>82</v>
      </c>
      <c r="AP9" s="33" t="s">
        <v>79</v>
      </c>
      <c r="AQ9" s="33" t="s">
        <v>79</v>
      </c>
      <c r="AR9" s="33" t="s">
        <v>82</v>
      </c>
      <c r="AS9" s="33" t="s">
        <v>82</v>
      </c>
      <c r="AT9" s="33" t="s">
        <v>82</v>
      </c>
      <c r="AU9" s="33" t="s">
        <v>82</v>
      </c>
      <c r="AV9" s="33" t="s">
        <v>79</v>
      </c>
      <c r="AW9" s="33" t="s">
        <v>82</v>
      </c>
      <c r="AX9" s="33" t="s">
        <v>82</v>
      </c>
      <c r="AY9" s="33" t="s">
        <v>79</v>
      </c>
      <c r="AZ9" s="33" t="s">
        <v>82</v>
      </c>
      <c r="BA9" s="33" t="s">
        <v>82</v>
      </c>
      <c r="BB9" s="33" t="s">
        <v>82</v>
      </c>
      <c r="BC9" s="33" t="s">
        <v>82</v>
      </c>
      <c r="BD9" s="33" t="s">
        <v>82</v>
      </c>
      <c r="BE9" s="33" t="s">
        <v>82</v>
      </c>
      <c r="BF9" s="33" t="s">
        <v>82</v>
      </c>
      <c r="BG9" s="33" t="s">
        <v>82</v>
      </c>
      <c r="BH9" s="33" t="s">
        <v>82</v>
      </c>
      <c r="BI9" s="33" t="s">
        <v>82</v>
      </c>
      <c r="BJ9" s="33" t="s">
        <v>82</v>
      </c>
      <c r="BK9" s="33" t="s">
        <v>82</v>
      </c>
      <c r="BL9" s="33" t="s">
        <v>82</v>
      </c>
      <c r="BM9" s="33" t="s">
        <v>82</v>
      </c>
      <c r="BN9" s="33" t="s">
        <v>82</v>
      </c>
      <c r="BO9" s="33" t="s">
        <v>82</v>
      </c>
      <c r="BP9" s="33" t="s">
        <v>81</v>
      </c>
      <c r="BQ9" s="33" t="s">
        <v>82</v>
      </c>
      <c r="BR9" s="33" t="s">
        <v>82</v>
      </c>
      <c r="BS9" s="33" t="s">
        <v>82</v>
      </c>
      <c r="BT9" s="33" t="s">
        <v>82</v>
      </c>
      <c r="BU9" s="33" t="s">
        <v>79</v>
      </c>
      <c r="BV9" s="33" t="s">
        <v>79</v>
      </c>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customFormat="1" spans="1:239">
      <c r="A10" s="34"/>
      <c r="B10" s="33" t="s">
        <v>80</v>
      </c>
      <c r="C10" s="33" t="s">
        <v>80</v>
      </c>
      <c r="D10" s="33" t="s">
        <v>81</v>
      </c>
      <c r="E10" s="33" t="s">
        <v>82</v>
      </c>
      <c r="F10" s="33" t="s">
        <v>204</v>
      </c>
      <c r="G10" s="33" t="s">
        <v>205</v>
      </c>
      <c r="H10" s="33" t="s">
        <v>82</v>
      </c>
      <c r="I10" s="33" t="s">
        <v>82</v>
      </c>
      <c r="J10" s="33" t="s">
        <v>187</v>
      </c>
      <c r="K10" s="33" t="s">
        <v>176</v>
      </c>
      <c r="L10" s="33" t="s">
        <v>188</v>
      </c>
      <c r="M10" s="33" t="s">
        <v>200</v>
      </c>
      <c r="N10" s="33" t="s">
        <v>206</v>
      </c>
      <c r="O10" s="33" t="s">
        <v>82</v>
      </c>
      <c r="P10" s="33" t="s">
        <v>82</v>
      </c>
      <c r="Q10" s="33" t="s">
        <v>207</v>
      </c>
      <c r="R10" s="33" t="s">
        <v>208</v>
      </c>
      <c r="S10" s="33" t="s">
        <v>82</v>
      </c>
      <c r="T10" s="33" t="s">
        <v>82</v>
      </c>
      <c r="U10" s="33" t="s">
        <v>81</v>
      </c>
      <c r="V10" s="33" t="s">
        <v>81</v>
      </c>
      <c r="W10" s="33" t="s">
        <v>81</v>
      </c>
      <c r="X10" s="33" t="s">
        <v>82</v>
      </c>
      <c r="Y10" s="33" t="s">
        <v>82</v>
      </c>
      <c r="Z10" s="33" t="s">
        <v>82</v>
      </c>
      <c r="AA10" s="33" t="s">
        <v>82</v>
      </c>
      <c r="AB10" s="33" t="s">
        <v>82</v>
      </c>
      <c r="AC10" s="33" t="s">
        <v>82</v>
      </c>
      <c r="AD10" s="33" t="s">
        <v>85</v>
      </c>
      <c r="AE10" s="33" t="s">
        <v>182</v>
      </c>
      <c r="AF10" s="33" t="s">
        <v>82</v>
      </c>
      <c r="AG10" s="33" t="s">
        <v>82</v>
      </c>
      <c r="AH10" s="33" t="s">
        <v>82</v>
      </c>
      <c r="AI10" s="33" t="s">
        <v>79</v>
      </c>
      <c r="AJ10" s="33" t="s">
        <v>79</v>
      </c>
      <c r="AK10" s="33" t="s">
        <v>82</v>
      </c>
      <c r="AL10" s="33" t="s">
        <v>82</v>
      </c>
      <c r="AM10" s="33" t="s">
        <v>82</v>
      </c>
      <c r="AN10" s="33" t="s">
        <v>79</v>
      </c>
      <c r="AO10" s="33" t="s">
        <v>82</v>
      </c>
      <c r="AP10" s="33" t="s">
        <v>79</v>
      </c>
      <c r="AQ10" s="33" t="s">
        <v>79</v>
      </c>
      <c r="AR10" s="33" t="s">
        <v>82</v>
      </c>
      <c r="AS10" s="33" t="s">
        <v>82</v>
      </c>
      <c r="AT10" s="33" t="s">
        <v>82</v>
      </c>
      <c r="AU10" s="33" t="s">
        <v>82</v>
      </c>
      <c r="AV10" s="33" t="s">
        <v>79</v>
      </c>
      <c r="AW10" s="33" t="s">
        <v>82</v>
      </c>
      <c r="AX10" s="33" t="s">
        <v>82</v>
      </c>
      <c r="AY10" s="33" t="s">
        <v>79</v>
      </c>
      <c r="AZ10" s="33" t="s">
        <v>82</v>
      </c>
      <c r="BA10" s="33" t="s">
        <v>82</v>
      </c>
      <c r="BB10" s="33" t="s">
        <v>82</v>
      </c>
      <c r="BC10" s="33" t="s">
        <v>82</v>
      </c>
      <c r="BD10" s="33" t="s">
        <v>82</v>
      </c>
      <c r="BE10" s="33" t="s">
        <v>82</v>
      </c>
      <c r="BF10" s="33" t="s">
        <v>82</v>
      </c>
      <c r="BG10" s="33" t="s">
        <v>82</v>
      </c>
      <c r="BH10" s="33" t="s">
        <v>82</v>
      </c>
      <c r="BI10" s="33" t="s">
        <v>82</v>
      </c>
      <c r="BJ10" s="33" t="s">
        <v>82</v>
      </c>
      <c r="BK10" s="33" t="s">
        <v>82</v>
      </c>
      <c r="BL10" s="33" t="s">
        <v>82</v>
      </c>
      <c r="BM10" s="33" t="s">
        <v>82</v>
      </c>
      <c r="BN10" s="33" t="s">
        <v>82</v>
      </c>
      <c r="BO10" s="33" t="s">
        <v>82</v>
      </c>
      <c r="BP10" s="33" t="s">
        <v>81</v>
      </c>
      <c r="BQ10" s="33" t="s">
        <v>82</v>
      </c>
      <c r="BR10" s="33" t="s">
        <v>82</v>
      </c>
      <c r="BS10" s="33" t="s">
        <v>82</v>
      </c>
      <c r="BT10" s="33" t="s">
        <v>82</v>
      </c>
      <c r="BU10" s="33" t="s">
        <v>85</v>
      </c>
      <c r="BV10" s="33" t="s">
        <v>88</v>
      </c>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customFormat="1" spans="1:239">
      <c r="A11" s="34"/>
      <c r="B11" s="33" t="s">
        <v>92</v>
      </c>
      <c r="C11" s="33" t="s">
        <v>92</v>
      </c>
      <c r="D11" s="33" t="s">
        <v>81</v>
      </c>
      <c r="E11" s="33" t="s">
        <v>82</v>
      </c>
      <c r="F11" s="33" t="s">
        <v>209</v>
      </c>
      <c r="G11" s="33" t="s">
        <v>186</v>
      </c>
      <c r="H11" s="33" t="s">
        <v>82</v>
      </c>
      <c r="I11" s="33" t="s">
        <v>82</v>
      </c>
      <c r="J11" s="33" t="s">
        <v>187</v>
      </c>
      <c r="K11" s="33" t="s">
        <v>176</v>
      </c>
      <c r="L11" s="33" t="s">
        <v>188</v>
      </c>
      <c r="M11" s="33" t="s">
        <v>189</v>
      </c>
      <c r="N11" s="33" t="s">
        <v>190</v>
      </c>
      <c r="O11" s="33" t="s">
        <v>82</v>
      </c>
      <c r="P11" s="33" t="s">
        <v>82</v>
      </c>
      <c r="Q11" s="33" t="s">
        <v>210</v>
      </c>
      <c r="R11" s="33" t="s">
        <v>211</v>
      </c>
      <c r="S11" s="33" t="s">
        <v>82</v>
      </c>
      <c r="T11" s="33" t="s">
        <v>82</v>
      </c>
      <c r="U11" s="33" t="s">
        <v>81</v>
      </c>
      <c r="V11" s="33" t="s">
        <v>81</v>
      </c>
      <c r="W11" s="33" t="s">
        <v>81</v>
      </c>
      <c r="X11" s="33" t="s">
        <v>82</v>
      </c>
      <c r="Y11" s="33" t="s">
        <v>82</v>
      </c>
      <c r="Z11" s="33" t="s">
        <v>82</v>
      </c>
      <c r="AA11" s="33" t="s">
        <v>82</v>
      </c>
      <c r="AB11" s="33" t="s">
        <v>82</v>
      </c>
      <c r="AC11" s="33" t="s">
        <v>82</v>
      </c>
      <c r="AD11" s="33" t="s">
        <v>95</v>
      </c>
      <c r="AE11" s="33" t="s">
        <v>182</v>
      </c>
      <c r="AF11" s="33" t="s">
        <v>82</v>
      </c>
      <c r="AG11" s="33" t="s">
        <v>81</v>
      </c>
      <c r="AH11" s="33" t="s">
        <v>81</v>
      </c>
      <c r="AI11" s="33" t="s">
        <v>79</v>
      </c>
      <c r="AJ11" s="33" t="s">
        <v>79</v>
      </c>
      <c r="AK11" s="33" t="s">
        <v>82</v>
      </c>
      <c r="AL11" s="33" t="s">
        <v>82</v>
      </c>
      <c r="AM11" s="33" t="s">
        <v>82</v>
      </c>
      <c r="AN11" s="33" t="s">
        <v>79</v>
      </c>
      <c r="AO11" s="33" t="s">
        <v>82</v>
      </c>
      <c r="AP11" s="33" t="s">
        <v>79</v>
      </c>
      <c r="AQ11" s="33" t="s">
        <v>79</v>
      </c>
      <c r="AR11" s="33" t="s">
        <v>82</v>
      </c>
      <c r="AS11" s="33" t="s">
        <v>82</v>
      </c>
      <c r="AT11" s="33" t="s">
        <v>82</v>
      </c>
      <c r="AU11" s="33" t="s">
        <v>82</v>
      </c>
      <c r="AV11" s="33" t="s">
        <v>79</v>
      </c>
      <c r="AW11" s="33" t="s">
        <v>82</v>
      </c>
      <c r="AX11" s="33" t="s">
        <v>82</v>
      </c>
      <c r="AY11" s="33" t="s">
        <v>79</v>
      </c>
      <c r="AZ11" s="33" t="s">
        <v>82</v>
      </c>
      <c r="BA11" s="33" t="s">
        <v>82</v>
      </c>
      <c r="BB11" s="33" t="s">
        <v>82</v>
      </c>
      <c r="BC11" s="33" t="s">
        <v>82</v>
      </c>
      <c r="BD11" s="33" t="s">
        <v>82</v>
      </c>
      <c r="BE11" s="33" t="s">
        <v>82</v>
      </c>
      <c r="BF11" s="33" t="s">
        <v>82</v>
      </c>
      <c r="BG11" s="33" t="s">
        <v>82</v>
      </c>
      <c r="BH11" s="33" t="s">
        <v>82</v>
      </c>
      <c r="BI11" s="33" t="s">
        <v>82</v>
      </c>
      <c r="BJ11" s="33" t="s">
        <v>82</v>
      </c>
      <c r="BK11" s="33" t="s">
        <v>82</v>
      </c>
      <c r="BL11" s="33" t="s">
        <v>82</v>
      </c>
      <c r="BM11" s="33" t="s">
        <v>82</v>
      </c>
      <c r="BN11" s="33" t="s">
        <v>82</v>
      </c>
      <c r="BO11" s="33" t="s">
        <v>82</v>
      </c>
      <c r="BP11" s="33" t="s">
        <v>81</v>
      </c>
      <c r="BQ11" s="33" t="s">
        <v>82</v>
      </c>
      <c r="BR11" s="33" t="s">
        <v>82</v>
      </c>
      <c r="BS11" s="33" t="s">
        <v>82</v>
      </c>
      <c r="BT11" s="33" t="s">
        <v>82</v>
      </c>
      <c r="BU11" s="33" t="s">
        <v>95</v>
      </c>
      <c r="BV11" s="33" t="s">
        <v>79</v>
      </c>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customFormat="1" spans="1:239">
      <c r="A12" s="34"/>
      <c r="B12" s="33" t="s">
        <v>92</v>
      </c>
      <c r="C12" s="33" t="s">
        <v>92</v>
      </c>
      <c r="D12" s="33" t="s">
        <v>81</v>
      </c>
      <c r="E12" s="33" t="s">
        <v>82</v>
      </c>
      <c r="F12" s="33" t="s">
        <v>212</v>
      </c>
      <c r="G12" s="33" t="s">
        <v>213</v>
      </c>
      <c r="H12" s="33" t="s">
        <v>82</v>
      </c>
      <c r="I12" s="33" t="s">
        <v>82</v>
      </c>
      <c r="J12" s="33" t="s">
        <v>187</v>
      </c>
      <c r="K12" s="33" t="s">
        <v>176</v>
      </c>
      <c r="L12" s="33" t="s">
        <v>188</v>
      </c>
      <c r="M12" s="33" t="s">
        <v>189</v>
      </c>
      <c r="N12" s="33" t="s">
        <v>214</v>
      </c>
      <c r="O12" s="33" t="s">
        <v>82</v>
      </c>
      <c r="P12" s="33" t="s">
        <v>82</v>
      </c>
      <c r="Q12" s="33" t="s">
        <v>215</v>
      </c>
      <c r="R12" s="33" t="s">
        <v>216</v>
      </c>
      <c r="S12" s="33" t="s">
        <v>82</v>
      </c>
      <c r="T12" s="33" t="s">
        <v>82</v>
      </c>
      <c r="U12" s="33" t="s">
        <v>81</v>
      </c>
      <c r="V12" s="33" t="s">
        <v>81</v>
      </c>
      <c r="W12" s="33" t="s">
        <v>81</v>
      </c>
      <c r="X12" s="33" t="s">
        <v>82</v>
      </c>
      <c r="Y12" s="33" t="s">
        <v>82</v>
      </c>
      <c r="Z12" s="33" t="s">
        <v>82</v>
      </c>
      <c r="AA12" s="33" t="s">
        <v>82</v>
      </c>
      <c r="AB12" s="33" t="s">
        <v>82</v>
      </c>
      <c r="AC12" s="33" t="s">
        <v>82</v>
      </c>
      <c r="AD12" s="33" t="s">
        <v>95</v>
      </c>
      <c r="AE12" s="33" t="s">
        <v>182</v>
      </c>
      <c r="AF12" s="33" t="s">
        <v>82</v>
      </c>
      <c r="AG12" s="33" t="s">
        <v>81</v>
      </c>
      <c r="AH12" s="33" t="s">
        <v>81</v>
      </c>
      <c r="AI12" s="33" t="s">
        <v>79</v>
      </c>
      <c r="AJ12" s="33" t="s">
        <v>79</v>
      </c>
      <c r="AK12" s="33" t="s">
        <v>82</v>
      </c>
      <c r="AL12" s="33" t="s">
        <v>82</v>
      </c>
      <c r="AM12" s="33" t="s">
        <v>82</v>
      </c>
      <c r="AN12" s="33" t="s">
        <v>79</v>
      </c>
      <c r="AO12" s="33" t="s">
        <v>82</v>
      </c>
      <c r="AP12" s="33" t="s">
        <v>79</v>
      </c>
      <c r="AQ12" s="33" t="s">
        <v>79</v>
      </c>
      <c r="AR12" s="33" t="s">
        <v>82</v>
      </c>
      <c r="AS12" s="33" t="s">
        <v>82</v>
      </c>
      <c r="AT12" s="33" t="s">
        <v>82</v>
      </c>
      <c r="AU12" s="33" t="s">
        <v>82</v>
      </c>
      <c r="AV12" s="33" t="s">
        <v>79</v>
      </c>
      <c r="AW12" s="33" t="s">
        <v>82</v>
      </c>
      <c r="AX12" s="33" t="s">
        <v>82</v>
      </c>
      <c r="AY12" s="33" t="s">
        <v>79</v>
      </c>
      <c r="AZ12" s="33" t="s">
        <v>82</v>
      </c>
      <c r="BA12" s="33" t="s">
        <v>82</v>
      </c>
      <c r="BB12" s="33" t="s">
        <v>82</v>
      </c>
      <c r="BC12" s="33" t="s">
        <v>82</v>
      </c>
      <c r="BD12" s="33" t="s">
        <v>82</v>
      </c>
      <c r="BE12" s="33" t="s">
        <v>82</v>
      </c>
      <c r="BF12" s="33" t="s">
        <v>82</v>
      </c>
      <c r="BG12" s="33" t="s">
        <v>82</v>
      </c>
      <c r="BH12" s="33" t="s">
        <v>82</v>
      </c>
      <c r="BI12" s="33" t="s">
        <v>82</v>
      </c>
      <c r="BJ12" s="33" t="s">
        <v>82</v>
      </c>
      <c r="BK12" s="33" t="s">
        <v>82</v>
      </c>
      <c r="BL12" s="33" t="s">
        <v>82</v>
      </c>
      <c r="BM12" s="33" t="s">
        <v>82</v>
      </c>
      <c r="BN12" s="33" t="s">
        <v>82</v>
      </c>
      <c r="BO12" s="33" t="s">
        <v>82</v>
      </c>
      <c r="BP12" s="33" t="s">
        <v>81</v>
      </c>
      <c r="BQ12" s="33" t="s">
        <v>82</v>
      </c>
      <c r="BR12" s="33" t="s">
        <v>82</v>
      </c>
      <c r="BS12" s="33" t="s">
        <v>82</v>
      </c>
      <c r="BT12" s="33" t="s">
        <v>82</v>
      </c>
      <c r="BU12" s="33" t="s">
        <v>79</v>
      </c>
      <c r="BV12" s="33" t="s">
        <v>79</v>
      </c>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customFormat="1" spans="1:239">
      <c r="A13" s="34"/>
      <c r="B13" s="33" t="s">
        <v>80</v>
      </c>
      <c r="C13" s="33" t="s">
        <v>80</v>
      </c>
      <c r="D13" s="33" t="s">
        <v>81</v>
      </c>
      <c r="E13" s="33" t="s">
        <v>82</v>
      </c>
      <c r="F13" s="33" t="s">
        <v>217</v>
      </c>
      <c r="G13" s="33" t="s">
        <v>218</v>
      </c>
      <c r="H13" s="33" t="s">
        <v>82</v>
      </c>
      <c r="I13" s="33" t="s">
        <v>82</v>
      </c>
      <c r="J13" s="33" t="s">
        <v>187</v>
      </c>
      <c r="K13" s="33" t="s">
        <v>176</v>
      </c>
      <c r="L13" s="33" t="s">
        <v>188</v>
      </c>
      <c r="M13" s="33" t="s">
        <v>219</v>
      </c>
      <c r="N13" s="33" t="s">
        <v>220</v>
      </c>
      <c r="O13" s="33" t="s">
        <v>82</v>
      </c>
      <c r="P13" s="33" t="s">
        <v>82</v>
      </c>
      <c r="Q13" s="33" t="s">
        <v>221</v>
      </c>
      <c r="R13" s="33" t="s">
        <v>222</v>
      </c>
      <c r="S13" s="33" t="s">
        <v>82</v>
      </c>
      <c r="T13" s="33" t="s">
        <v>82</v>
      </c>
      <c r="U13" s="33" t="s">
        <v>81</v>
      </c>
      <c r="V13" s="33" t="s">
        <v>81</v>
      </c>
      <c r="W13" s="33" t="s">
        <v>81</v>
      </c>
      <c r="X13" s="33" t="s">
        <v>82</v>
      </c>
      <c r="Y13" s="33" t="s">
        <v>82</v>
      </c>
      <c r="Z13" s="33" t="s">
        <v>82</v>
      </c>
      <c r="AA13" s="33" t="s">
        <v>82</v>
      </c>
      <c r="AB13" s="33" t="s">
        <v>82</v>
      </c>
      <c r="AC13" s="33" t="s">
        <v>82</v>
      </c>
      <c r="AD13" s="33" t="s">
        <v>91</v>
      </c>
      <c r="AE13" s="33" t="s">
        <v>182</v>
      </c>
      <c r="AF13" s="33" t="s">
        <v>82</v>
      </c>
      <c r="AG13" s="33" t="s">
        <v>81</v>
      </c>
      <c r="AH13" s="33" t="s">
        <v>81</v>
      </c>
      <c r="AI13" s="33" t="s">
        <v>79</v>
      </c>
      <c r="AJ13" s="33" t="s">
        <v>79</v>
      </c>
      <c r="AK13" s="33" t="s">
        <v>82</v>
      </c>
      <c r="AL13" s="33" t="s">
        <v>82</v>
      </c>
      <c r="AM13" s="33" t="s">
        <v>82</v>
      </c>
      <c r="AN13" s="33" t="s">
        <v>79</v>
      </c>
      <c r="AO13" s="33" t="s">
        <v>82</v>
      </c>
      <c r="AP13" s="33" t="s">
        <v>79</v>
      </c>
      <c r="AQ13" s="33" t="s">
        <v>79</v>
      </c>
      <c r="AR13" s="33" t="s">
        <v>82</v>
      </c>
      <c r="AS13" s="33" t="s">
        <v>82</v>
      </c>
      <c r="AT13" s="33" t="s">
        <v>82</v>
      </c>
      <c r="AU13" s="33" t="s">
        <v>82</v>
      </c>
      <c r="AV13" s="33" t="s">
        <v>79</v>
      </c>
      <c r="AW13" s="33" t="s">
        <v>82</v>
      </c>
      <c r="AX13" s="33" t="s">
        <v>82</v>
      </c>
      <c r="AY13" s="33" t="s">
        <v>79</v>
      </c>
      <c r="AZ13" s="33" t="s">
        <v>82</v>
      </c>
      <c r="BA13" s="33" t="s">
        <v>82</v>
      </c>
      <c r="BB13" s="33" t="s">
        <v>82</v>
      </c>
      <c r="BC13" s="33" t="s">
        <v>82</v>
      </c>
      <c r="BD13" s="33" t="s">
        <v>82</v>
      </c>
      <c r="BE13" s="33" t="s">
        <v>82</v>
      </c>
      <c r="BF13" s="33" t="s">
        <v>82</v>
      </c>
      <c r="BG13" s="33" t="s">
        <v>82</v>
      </c>
      <c r="BH13" s="33" t="s">
        <v>82</v>
      </c>
      <c r="BI13" s="33" t="s">
        <v>82</v>
      </c>
      <c r="BJ13" s="33" t="s">
        <v>82</v>
      </c>
      <c r="BK13" s="33" t="s">
        <v>82</v>
      </c>
      <c r="BL13" s="33" t="s">
        <v>82</v>
      </c>
      <c r="BM13" s="33" t="s">
        <v>82</v>
      </c>
      <c r="BN13" s="33" t="s">
        <v>82</v>
      </c>
      <c r="BO13" s="33" t="s">
        <v>82</v>
      </c>
      <c r="BP13" s="33" t="s">
        <v>81</v>
      </c>
      <c r="BQ13" s="33" t="s">
        <v>82</v>
      </c>
      <c r="BR13" s="33" t="s">
        <v>82</v>
      </c>
      <c r="BS13" s="33" t="s">
        <v>82</v>
      </c>
      <c r="BT13" s="33" t="s">
        <v>82</v>
      </c>
      <c r="BU13" s="33" t="s">
        <v>88</v>
      </c>
      <c r="BV13" s="33" t="s">
        <v>79</v>
      </c>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customFormat="1" spans="1:7">
      <c r="A14" s="16"/>
      <c r="B14" s="16"/>
      <c r="C14" s="16"/>
      <c r="D14" s="16"/>
      <c r="E14" s="16"/>
      <c r="F14" s="16"/>
      <c r="G14" s="16"/>
    </row>
    <row r="15" customFormat="1" spans="1:7">
      <c r="A15" s="16"/>
      <c r="B15" s="16"/>
      <c r="C15" s="16"/>
      <c r="D15" s="16"/>
      <c r="E15" s="16"/>
      <c r="F15" s="16"/>
      <c r="G15" s="16"/>
    </row>
    <row r="16" customFormat="1" spans="1:7">
      <c r="A16" s="16"/>
      <c r="B16" s="16"/>
      <c r="C16" s="16"/>
      <c r="D16" s="16"/>
      <c r="E16" s="16"/>
      <c r="F16" s="16"/>
      <c r="G16" s="16"/>
    </row>
    <row r="17" s="16" customFormat="1" ht="14.25" spans="1:2">
      <c r="A17" s="35" t="s">
        <v>57</v>
      </c>
      <c r="B17" s="16" t="s">
        <v>58</v>
      </c>
    </row>
    <row r="18" s="16" customFormat="1" ht="12" spans="2:19">
      <c r="B18" s="36" t="s">
        <v>1165</v>
      </c>
      <c r="C18" s="37"/>
      <c r="D18" s="37"/>
      <c r="E18" s="37"/>
      <c r="F18" s="37"/>
      <c r="G18" s="37"/>
      <c r="H18" s="37"/>
      <c r="I18" s="37"/>
      <c r="J18" s="37"/>
      <c r="K18" s="37"/>
      <c r="L18" s="37"/>
      <c r="M18" s="37"/>
      <c r="N18" s="37"/>
      <c r="O18" s="37"/>
      <c r="P18" s="37"/>
      <c r="Q18" s="37"/>
      <c r="R18" s="37"/>
      <c r="S18" s="37"/>
    </row>
    <row r="19" s="16" customFormat="1" ht="12" spans="2:19">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16" customFormat="1" ht="12" spans="2:19">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16" customFormat="1" ht="12" spans="2:19">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16" customFormat="1" ht="12" spans="2:19">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16" customFormat="1" ht="12" spans="2:19">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16" customFormat="1" ht="12" spans="2:19">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16" customFormat="1" ht="12" spans="2:19">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16" customFormat="1" ht="12" spans="2:19">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16" customFormat="1" ht="12"/>
    <row r="29" s="9" customFormat="1" spans="2:35">
      <c r="B29" s="19"/>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row>
    <row r="30" s="9" customFormat="1" ht="14.25" spans="1:35">
      <c r="A30" s="35" t="s">
        <v>57</v>
      </c>
      <c r="B30" s="16" t="s">
        <v>246</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row>
    <row r="31" s="9" customFormat="1" spans="2:35">
      <c r="B31" s="36" t="s">
        <v>247</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row>
    <row r="32" s="9" customFormat="1" spans="2:35">
      <c r="B32" s="21" t="s">
        <v>62</v>
      </c>
      <c r="C32" s="21" t="s">
        <v>63</v>
      </c>
      <c r="D32" s="21" t="s">
        <v>64</v>
      </c>
      <c r="E32" s="21" t="s">
        <v>65</v>
      </c>
      <c r="F32" s="21" t="s">
        <v>105</v>
      </c>
      <c r="G32" s="21" t="s">
        <v>106</v>
      </c>
      <c r="H32" s="21" t="s">
        <v>248</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row>
    <row r="33" s="9" customFormat="1" spans="2:35">
      <c r="B33" s="22" t="s">
        <v>80</v>
      </c>
      <c r="C33" s="22" t="s">
        <v>80</v>
      </c>
      <c r="D33" s="22" t="s">
        <v>81</v>
      </c>
      <c r="E33" s="38" t="s">
        <v>82</v>
      </c>
      <c r="F33" s="22" t="s">
        <v>1166</v>
      </c>
      <c r="G33" s="22" t="s">
        <v>249</v>
      </c>
      <c r="H33" s="38" t="s">
        <v>82</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row>
    <row r="34" s="9" customFormat="1" spans="2:35">
      <c r="B34" s="34"/>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row r="35" s="9" customFormat="1" spans="2:35">
      <c r="B35" s="19"/>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row>
    <row r="36" spans="1:2">
      <c r="A36" s="9"/>
      <c r="B36" s="36"/>
    </row>
    <row r="37" customFormat="1"/>
    <row r="38" customFormat="1"/>
    <row r="39" s="9" customFormat="1" ht="14.25" spans="1:2">
      <c r="A39" s="18" t="s">
        <v>57</v>
      </c>
      <c r="B39" s="34" t="s">
        <v>250</v>
      </c>
    </row>
    <row r="40" s="9" customFormat="1" ht="12" spans="1:2">
      <c r="A40" s="39"/>
      <c r="B40" s="19" t="s">
        <v>251</v>
      </c>
    </row>
    <row r="41" s="9" customFormat="1" ht="12" spans="2:36">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9" customFormat="1" ht="12" spans="2:35">
      <c r="B42" s="22" t="s">
        <v>79</v>
      </c>
      <c r="C42" s="22" t="s">
        <v>80</v>
      </c>
      <c r="D42" s="22" t="s">
        <v>80</v>
      </c>
      <c r="E42" s="22" t="s">
        <v>81</v>
      </c>
      <c r="F42" s="38" t="s">
        <v>82</v>
      </c>
      <c r="G42" s="22" t="s">
        <v>79</v>
      </c>
      <c r="H42" s="22" t="s">
        <v>1167</v>
      </c>
      <c r="I42" s="22" t="s">
        <v>1168</v>
      </c>
      <c r="J42" s="22" t="s">
        <v>1169</v>
      </c>
      <c r="K42" s="22" t="s">
        <v>1170</v>
      </c>
      <c r="L42" s="22" t="s">
        <v>1171</v>
      </c>
      <c r="M42" s="22" t="s">
        <v>1172</v>
      </c>
      <c r="N42" s="22" t="s">
        <v>1173</v>
      </c>
      <c r="O42" s="22" t="s">
        <v>1174</v>
      </c>
      <c r="P42" s="22" t="s">
        <v>1175</v>
      </c>
      <c r="Q42" s="22" t="s">
        <v>580</v>
      </c>
      <c r="R42" s="38" t="s">
        <v>82</v>
      </c>
      <c r="S42" s="38" t="s">
        <v>82</v>
      </c>
      <c r="T42" s="38" t="s">
        <v>82</v>
      </c>
      <c r="U42" s="38" t="s">
        <v>82</v>
      </c>
      <c r="V42" s="38" t="s">
        <v>82</v>
      </c>
      <c r="W42" s="38" t="s">
        <v>82</v>
      </c>
      <c r="X42" s="22" t="s">
        <v>198</v>
      </c>
      <c r="Y42" s="22" t="s">
        <v>1166</v>
      </c>
      <c r="Z42" s="22" t="s">
        <v>81</v>
      </c>
      <c r="AA42" s="38" t="s">
        <v>82</v>
      </c>
      <c r="AB42" s="38" t="s">
        <v>82</v>
      </c>
      <c r="AC42" s="38" t="s">
        <v>82</v>
      </c>
      <c r="AD42" s="38" t="s">
        <v>82</v>
      </c>
      <c r="AE42" s="38" t="s">
        <v>82</v>
      </c>
      <c r="AF42" s="38" t="s">
        <v>82</v>
      </c>
      <c r="AG42" s="38" t="s">
        <v>82</v>
      </c>
      <c r="AH42" s="38" t="s">
        <v>82</v>
      </c>
      <c r="AI42" s="38" t="s">
        <v>82</v>
      </c>
    </row>
    <row r="43" s="9" customFormat="1" ht="12" spans="2:35">
      <c r="B43" s="22" t="s">
        <v>85</v>
      </c>
      <c r="C43" s="22" t="s">
        <v>80</v>
      </c>
      <c r="D43" s="22" t="s">
        <v>80</v>
      </c>
      <c r="E43" s="22" t="s">
        <v>81</v>
      </c>
      <c r="F43" s="38" t="s">
        <v>82</v>
      </c>
      <c r="G43" s="22" t="s">
        <v>85</v>
      </c>
      <c r="H43" s="22" t="s">
        <v>1176</v>
      </c>
      <c r="I43" s="22" t="s">
        <v>1177</v>
      </c>
      <c r="J43" s="22" t="s">
        <v>1178</v>
      </c>
      <c r="K43" s="22" t="s">
        <v>1179</v>
      </c>
      <c r="L43" s="22" t="s">
        <v>1180</v>
      </c>
      <c r="M43" s="22" t="s">
        <v>1181</v>
      </c>
      <c r="N43" s="22" t="s">
        <v>1173</v>
      </c>
      <c r="O43" s="22" t="s">
        <v>1174</v>
      </c>
      <c r="P43" s="22" t="s">
        <v>1175</v>
      </c>
      <c r="Q43" s="22" t="s">
        <v>580</v>
      </c>
      <c r="R43" s="38" t="s">
        <v>82</v>
      </c>
      <c r="S43" s="38" t="s">
        <v>82</v>
      </c>
      <c r="T43" s="38" t="s">
        <v>82</v>
      </c>
      <c r="U43" s="38" t="s">
        <v>82</v>
      </c>
      <c r="V43" s="38" t="s">
        <v>82</v>
      </c>
      <c r="W43" s="38" t="s">
        <v>82</v>
      </c>
      <c r="X43" s="22" t="s">
        <v>198</v>
      </c>
      <c r="Y43" s="22" t="s">
        <v>1166</v>
      </c>
      <c r="Z43" s="22" t="s">
        <v>81</v>
      </c>
      <c r="AA43" s="38" t="s">
        <v>82</v>
      </c>
      <c r="AB43" s="38" t="s">
        <v>82</v>
      </c>
      <c r="AC43" s="38" t="s">
        <v>82</v>
      </c>
      <c r="AD43" s="38" t="s">
        <v>82</v>
      </c>
      <c r="AE43" s="38" t="s">
        <v>82</v>
      </c>
      <c r="AF43" s="38" t="s">
        <v>82</v>
      </c>
      <c r="AG43" s="38" t="s">
        <v>82</v>
      </c>
      <c r="AH43" s="38" t="s">
        <v>82</v>
      </c>
      <c r="AI43" s="38" t="s">
        <v>82</v>
      </c>
    </row>
    <row r="44" s="9" customFormat="1" ht="12" spans="2:35">
      <c r="B44" s="22" t="s">
        <v>88</v>
      </c>
      <c r="C44" s="22" t="s">
        <v>80</v>
      </c>
      <c r="D44" s="22" t="s">
        <v>80</v>
      </c>
      <c r="E44" s="22" t="s">
        <v>81</v>
      </c>
      <c r="F44" s="38" t="s">
        <v>82</v>
      </c>
      <c r="G44" s="22" t="s">
        <v>88</v>
      </c>
      <c r="H44" s="38" t="s">
        <v>82</v>
      </c>
      <c r="I44" s="38" t="s">
        <v>82</v>
      </c>
      <c r="J44" s="22" t="s">
        <v>1182</v>
      </c>
      <c r="K44" s="22" t="s">
        <v>1183</v>
      </c>
      <c r="L44" s="22" t="s">
        <v>1184</v>
      </c>
      <c r="M44" s="22" t="s">
        <v>1185</v>
      </c>
      <c r="N44" s="22" t="s">
        <v>1173</v>
      </c>
      <c r="O44" s="22" t="s">
        <v>1174</v>
      </c>
      <c r="P44" s="22" t="s">
        <v>1175</v>
      </c>
      <c r="Q44" s="22" t="s">
        <v>580</v>
      </c>
      <c r="R44" s="38" t="s">
        <v>82</v>
      </c>
      <c r="S44" s="38" t="s">
        <v>82</v>
      </c>
      <c r="T44" s="38" t="s">
        <v>82</v>
      </c>
      <c r="U44" s="38" t="s">
        <v>82</v>
      </c>
      <c r="V44" s="38" t="s">
        <v>82</v>
      </c>
      <c r="W44" s="38" t="s">
        <v>82</v>
      </c>
      <c r="X44" s="22" t="s">
        <v>198</v>
      </c>
      <c r="Y44" s="22" t="s">
        <v>1166</v>
      </c>
      <c r="Z44" s="22" t="s">
        <v>81</v>
      </c>
      <c r="AA44" s="38" t="s">
        <v>82</v>
      </c>
      <c r="AB44" s="38" t="s">
        <v>82</v>
      </c>
      <c r="AC44" s="38" t="s">
        <v>82</v>
      </c>
      <c r="AD44" s="38" t="s">
        <v>82</v>
      </c>
      <c r="AE44" s="38" t="s">
        <v>82</v>
      </c>
      <c r="AF44" s="38" t="s">
        <v>82</v>
      </c>
      <c r="AG44" s="38" t="s">
        <v>82</v>
      </c>
      <c r="AH44" s="38" t="s">
        <v>82</v>
      </c>
      <c r="AI44" s="38" t="s">
        <v>82</v>
      </c>
    </row>
    <row r="45" s="9" customFormat="1" ht="12" spans="2:35">
      <c r="B45" s="22" t="s">
        <v>91</v>
      </c>
      <c r="C45" s="22" t="s">
        <v>80</v>
      </c>
      <c r="D45" s="22" t="s">
        <v>80</v>
      </c>
      <c r="E45" s="22" t="s">
        <v>81</v>
      </c>
      <c r="F45" s="38" t="s">
        <v>82</v>
      </c>
      <c r="G45" s="22" t="s">
        <v>91</v>
      </c>
      <c r="H45" s="38" t="s">
        <v>82</v>
      </c>
      <c r="I45" s="38" t="s">
        <v>82</v>
      </c>
      <c r="J45" s="22" t="s">
        <v>1186</v>
      </c>
      <c r="K45" s="22" t="s">
        <v>1187</v>
      </c>
      <c r="L45" s="22" t="s">
        <v>1047</v>
      </c>
      <c r="M45" s="38" t="s">
        <v>82</v>
      </c>
      <c r="N45" s="22" t="s">
        <v>1173</v>
      </c>
      <c r="O45" s="22" t="s">
        <v>1174</v>
      </c>
      <c r="P45" s="22" t="s">
        <v>1175</v>
      </c>
      <c r="Q45" s="22" t="s">
        <v>580</v>
      </c>
      <c r="R45" s="38" t="s">
        <v>82</v>
      </c>
      <c r="S45" s="38" t="s">
        <v>82</v>
      </c>
      <c r="T45" s="38" t="s">
        <v>82</v>
      </c>
      <c r="U45" s="38" t="s">
        <v>82</v>
      </c>
      <c r="V45" s="38" t="s">
        <v>82</v>
      </c>
      <c r="W45" s="38" t="s">
        <v>82</v>
      </c>
      <c r="X45" s="22" t="s">
        <v>198</v>
      </c>
      <c r="Y45" s="22" t="s">
        <v>1166</v>
      </c>
      <c r="Z45" s="22" t="s">
        <v>81</v>
      </c>
      <c r="AA45" s="38" t="s">
        <v>82</v>
      </c>
      <c r="AB45" s="38" t="s">
        <v>82</v>
      </c>
      <c r="AC45" s="38" t="s">
        <v>82</v>
      </c>
      <c r="AD45" s="38" t="s">
        <v>82</v>
      </c>
      <c r="AE45" s="38" t="s">
        <v>82</v>
      </c>
      <c r="AF45" s="38" t="s">
        <v>82</v>
      </c>
      <c r="AG45" s="38" t="s">
        <v>82</v>
      </c>
      <c r="AH45" s="38" t="s">
        <v>82</v>
      </c>
      <c r="AI45" s="38" t="s">
        <v>82</v>
      </c>
    </row>
    <row r="46" s="9" customFormat="1" ht="12" spans="2:35">
      <c r="B46" s="22" t="s">
        <v>95</v>
      </c>
      <c r="C46" s="22" t="s">
        <v>92</v>
      </c>
      <c r="D46" s="22" t="s">
        <v>92</v>
      </c>
      <c r="E46" s="22" t="s">
        <v>81</v>
      </c>
      <c r="F46" s="38" t="s">
        <v>82</v>
      </c>
      <c r="G46" s="22" t="s">
        <v>95</v>
      </c>
      <c r="H46" s="38" t="s">
        <v>82</v>
      </c>
      <c r="I46" s="38" t="s">
        <v>82</v>
      </c>
      <c r="J46" s="22" t="s">
        <v>1188</v>
      </c>
      <c r="K46" s="22" t="s">
        <v>1189</v>
      </c>
      <c r="L46" s="22" t="s">
        <v>1190</v>
      </c>
      <c r="M46" s="22" t="s">
        <v>1191</v>
      </c>
      <c r="N46" s="22" t="s">
        <v>1192</v>
      </c>
      <c r="O46" s="22" t="s">
        <v>631</v>
      </c>
      <c r="P46" s="22" t="s">
        <v>1175</v>
      </c>
      <c r="Q46" s="22" t="s">
        <v>1193</v>
      </c>
      <c r="R46" s="38" t="s">
        <v>82</v>
      </c>
      <c r="S46" s="22" t="s">
        <v>1194</v>
      </c>
      <c r="T46" s="22" t="s">
        <v>1195</v>
      </c>
      <c r="U46" s="38" t="s">
        <v>82</v>
      </c>
      <c r="V46" s="38" t="s">
        <v>82</v>
      </c>
      <c r="W46" s="38" t="s">
        <v>82</v>
      </c>
      <c r="X46" s="22" t="s">
        <v>204</v>
      </c>
      <c r="Y46" s="22" t="s">
        <v>1166</v>
      </c>
      <c r="Z46" s="22" t="s">
        <v>81</v>
      </c>
      <c r="AA46" s="38" t="s">
        <v>82</v>
      </c>
      <c r="AB46" s="38" t="s">
        <v>82</v>
      </c>
      <c r="AC46" s="38" t="s">
        <v>82</v>
      </c>
      <c r="AD46" s="38" t="s">
        <v>82</v>
      </c>
      <c r="AE46" s="38" t="s">
        <v>82</v>
      </c>
      <c r="AF46" s="38" t="s">
        <v>82</v>
      </c>
      <c r="AG46" s="38" t="s">
        <v>82</v>
      </c>
      <c r="AH46" s="38" t="s">
        <v>82</v>
      </c>
      <c r="AI46" s="38" t="s">
        <v>82</v>
      </c>
    </row>
    <row r="47" s="9" customFormat="1" ht="12" spans="2:35">
      <c r="B47" s="22" t="s">
        <v>98</v>
      </c>
      <c r="C47" s="22" t="s">
        <v>92</v>
      </c>
      <c r="D47" s="22" t="s">
        <v>92</v>
      </c>
      <c r="E47" s="22" t="s">
        <v>81</v>
      </c>
      <c r="F47" s="38" t="s">
        <v>82</v>
      </c>
      <c r="G47" s="22" t="s">
        <v>98</v>
      </c>
      <c r="H47" s="38" t="s">
        <v>82</v>
      </c>
      <c r="I47" s="38" t="s">
        <v>82</v>
      </c>
      <c r="J47" s="22" t="s">
        <v>1196</v>
      </c>
      <c r="K47" s="22" t="s">
        <v>1197</v>
      </c>
      <c r="L47" s="22" t="s">
        <v>1180</v>
      </c>
      <c r="M47" s="22" t="s">
        <v>1181</v>
      </c>
      <c r="N47" s="22" t="s">
        <v>1192</v>
      </c>
      <c r="O47" s="22" t="s">
        <v>631</v>
      </c>
      <c r="P47" s="22" t="s">
        <v>1175</v>
      </c>
      <c r="Q47" s="22" t="s">
        <v>1193</v>
      </c>
      <c r="R47" s="38" t="s">
        <v>82</v>
      </c>
      <c r="S47" s="22" t="s">
        <v>1194</v>
      </c>
      <c r="T47" s="22" t="s">
        <v>1195</v>
      </c>
      <c r="U47" s="38" t="s">
        <v>82</v>
      </c>
      <c r="V47" s="38" t="s">
        <v>82</v>
      </c>
      <c r="W47" s="38" t="s">
        <v>82</v>
      </c>
      <c r="X47" s="22" t="s">
        <v>204</v>
      </c>
      <c r="Y47" s="22" t="s">
        <v>1166</v>
      </c>
      <c r="Z47" s="22" t="s">
        <v>81</v>
      </c>
      <c r="AA47" s="38" t="s">
        <v>82</v>
      </c>
      <c r="AB47" s="38" t="s">
        <v>82</v>
      </c>
      <c r="AC47" s="38" t="s">
        <v>82</v>
      </c>
      <c r="AD47" s="38" t="s">
        <v>82</v>
      </c>
      <c r="AE47" s="38" t="s">
        <v>82</v>
      </c>
      <c r="AF47" s="38" t="s">
        <v>82</v>
      </c>
      <c r="AG47" s="38" t="s">
        <v>82</v>
      </c>
      <c r="AH47" s="38" t="s">
        <v>82</v>
      </c>
      <c r="AI47" s="38" t="s">
        <v>82</v>
      </c>
    </row>
    <row r="48" s="9" customFormat="1" ht="12" spans="2:35">
      <c r="B48" s="22" t="s">
        <v>100</v>
      </c>
      <c r="C48" s="22" t="s">
        <v>92</v>
      </c>
      <c r="D48" s="22" t="s">
        <v>92</v>
      </c>
      <c r="E48" s="22" t="s">
        <v>81</v>
      </c>
      <c r="F48" s="38" t="s">
        <v>82</v>
      </c>
      <c r="G48" s="22" t="s">
        <v>100</v>
      </c>
      <c r="H48" s="38" t="s">
        <v>82</v>
      </c>
      <c r="I48" s="38" t="s">
        <v>82</v>
      </c>
      <c r="J48" s="22" t="s">
        <v>1188</v>
      </c>
      <c r="K48" s="22" t="s">
        <v>1189</v>
      </c>
      <c r="L48" s="22" t="s">
        <v>1190</v>
      </c>
      <c r="M48" s="22" t="s">
        <v>1191</v>
      </c>
      <c r="N48" s="22" t="s">
        <v>1192</v>
      </c>
      <c r="O48" s="22" t="s">
        <v>631</v>
      </c>
      <c r="P48" s="22" t="s">
        <v>1175</v>
      </c>
      <c r="Q48" s="22" t="s">
        <v>1193</v>
      </c>
      <c r="R48" s="38" t="s">
        <v>82</v>
      </c>
      <c r="S48" s="22" t="s">
        <v>1194</v>
      </c>
      <c r="T48" s="22" t="s">
        <v>1195</v>
      </c>
      <c r="U48" s="38" t="s">
        <v>82</v>
      </c>
      <c r="V48" s="38" t="s">
        <v>82</v>
      </c>
      <c r="W48" s="38" t="s">
        <v>82</v>
      </c>
      <c r="X48" s="22" t="s">
        <v>204</v>
      </c>
      <c r="Y48" s="22" t="s">
        <v>1166</v>
      </c>
      <c r="Z48" s="22" t="s">
        <v>81</v>
      </c>
      <c r="AA48" s="38" t="s">
        <v>82</v>
      </c>
      <c r="AB48" s="38" t="s">
        <v>82</v>
      </c>
      <c r="AC48" s="38" t="s">
        <v>82</v>
      </c>
      <c r="AD48" s="38" t="s">
        <v>82</v>
      </c>
      <c r="AE48" s="38" t="s">
        <v>82</v>
      </c>
      <c r="AF48" s="38" t="s">
        <v>82</v>
      </c>
      <c r="AG48" s="38" t="s">
        <v>82</v>
      </c>
      <c r="AH48" s="38" t="s">
        <v>82</v>
      </c>
      <c r="AI48" s="38" t="s">
        <v>82</v>
      </c>
    </row>
    <row r="49" s="9" customFormat="1" ht="12" spans="2:35">
      <c r="B49" s="22" t="s">
        <v>1018</v>
      </c>
      <c r="C49" s="22" t="s">
        <v>80</v>
      </c>
      <c r="D49" s="22" t="s">
        <v>80</v>
      </c>
      <c r="E49" s="22" t="s">
        <v>81</v>
      </c>
      <c r="F49" s="38" t="s">
        <v>82</v>
      </c>
      <c r="G49" s="22" t="s">
        <v>1018</v>
      </c>
      <c r="H49" s="38" t="s">
        <v>82</v>
      </c>
      <c r="I49" s="38" t="s">
        <v>82</v>
      </c>
      <c r="J49" s="22" t="s">
        <v>1196</v>
      </c>
      <c r="K49" s="22" t="s">
        <v>1197</v>
      </c>
      <c r="L49" s="22" t="s">
        <v>1190</v>
      </c>
      <c r="M49" s="22" t="s">
        <v>1191</v>
      </c>
      <c r="N49" s="22" t="s">
        <v>1192</v>
      </c>
      <c r="O49" s="22" t="s">
        <v>631</v>
      </c>
      <c r="P49" s="22" t="s">
        <v>1175</v>
      </c>
      <c r="Q49" s="22" t="s">
        <v>1193</v>
      </c>
      <c r="R49" s="38" t="s">
        <v>82</v>
      </c>
      <c r="S49" s="22" t="s">
        <v>1194</v>
      </c>
      <c r="T49" s="22" t="s">
        <v>1195</v>
      </c>
      <c r="U49" s="38" t="s">
        <v>82</v>
      </c>
      <c r="V49" s="38" t="s">
        <v>82</v>
      </c>
      <c r="W49" s="38" t="s">
        <v>82</v>
      </c>
      <c r="X49" s="22" t="s">
        <v>204</v>
      </c>
      <c r="Y49" s="22" t="s">
        <v>1166</v>
      </c>
      <c r="Z49" s="22" t="s">
        <v>81</v>
      </c>
      <c r="AA49" s="38" t="s">
        <v>82</v>
      </c>
      <c r="AB49" s="38" t="s">
        <v>82</v>
      </c>
      <c r="AC49" s="38" t="s">
        <v>82</v>
      </c>
      <c r="AD49" s="38" t="s">
        <v>82</v>
      </c>
      <c r="AE49" s="38" t="s">
        <v>82</v>
      </c>
      <c r="AF49" s="38" t="s">
        <v>82</v>
      </c>
      <c r="AG49" s="38" t="s">
        <v>82</v>
      </c>
      <c r="AH49" s="38" t="s">
        <v>82</v>
      </c>
      <c r="AI49" s="38" t="s">
        <v>82</v>
      </c>
    </row>
    <row r="50" s="9" customFormat="1" ht="12" spans="2:35">
      <c r="B50" s="22" t="s">
        <v>1022</v>
      </c>
      <c r="C50" s="22" t="s">
        <v>80</v>
      </c>
      <c r="D50" s="22" t="s">
        <v>80</v>
      </c>
      <c r="E50" s="22" t="s">
        <v>81</v>
      </c>
      <c r="F50" s="38" t="s">
        <v>82</v>
      </c>
      <c r="G50" s="22" t="s">
        <v>1022</v>
      </c>
      <c r="H50" s="38" t="s">
        <v>82</v>
      </c>
      <c r="I50" s="38" t="s">
        <v>82</v>
      </c>
      <c r="J50" s="22" t="s">
        <v>1178</v>
      </c>
      <c r="K50" s="22" t="s">
        <v>1179</v>
      </c>
      <c r="L50" s="22" t="s">
        <v>1188</v>
      </c>
      <c r="M50" s="22" t="s">
        <v>1189</v>
      </c>
      <c r="N50" s="38" t="s">
        <v>82</v>
      </c>
      <c r="O50" s="38" t="s">
        <v>82</v>
      </c>
      <c r="P50" s="38" t="s">
        <v>82</v>
      </c>
      <c r="Q50" s="38" t="s">
        <v>82</v>
      </c>
      <c r="R50" s="38" t="s">
        <v>82</v>
      </c>
      <c r="S50" s="38" t="s">
        <v>82</v>
      </c>
      <c r="T50" s="38" t="s">
        <v>82</v>
      </c>
      <c r="U50" s="38" t="s">
        <v>82</v>
      </c>
      <c r="V50" s="38" t="s">
        <v>82</v>
      </c>
      <c r="W50" s="38" t="s">
        <v>82</v>
      </c>
      <c r="X50" s="22" t="s">
        <v>204</v>
      </c>
      <c r="Y50" s="22" t="s">
        <v>1166</v>
      </c>
      <c r="Z50" s="22" t="s">
        <v>81</v>
      </c>
      <c r="AA50" s="38" t="s">
        <v>82</v>
      </c>
      <c r="AB50" s="38" t="s">
        <v>82</v>
      </c>
      <c r="AC50" s="38" t="s">
        <v>82</v>
      </c>
      <c r="AD50" s="38" t="s">
        <v>82</v>
      </c>
      <c r="AE50" s="38" t="s">
        <v>82</v>
      </c>
      <c r="AF50" s="38" t="s">
        <v>82</v>
      </c>
      <c r="AG50" s="38" t="s">
        <v>82</v>
      </c>
      <c r="AH50" s="38" t="s">
        <v>82</v>
      </c>
      <c r="AI50" s="38" t="s">
        <v>82</v>
      </c>
    </row>
    <row r="51" s="9" customFormat="1" ht="12" spans="2:35">
      <c r="B51" s="22" t="s">
        <v>1026</v>
      </c>
      <c r="C51" s="22" t="s">
        <v>80</v>
      </c>
      <c r="D51" s="22" t="s">
        <v>80</v>
      </c>
      <c r="E51" s="22" t="s">
        <v>81</v>
      </c>
      <c r="F51" s="38" t="s">
        <v>82</v>
      </c>
      <c r="G51" s="22" t="s">
        <v>1026</v>
      </c>
      <c r="H51" s="38" t="s">
        <v>82</v>
      </c>
      <c r="I51" s="38" t="s">
        <v>82</v>
      </c>
      <c r="J51" s="22" t="s">
        <v>1182</v>
      </c>
      <c r="K51" s="22" t="s">
        <v>1183</v>
      </c>
      <c r="L51" s="22" t="s">
        <v>1188</v>
      </c>
      <c r="M51" s="22" t="s">
        <v>1189</v>
      </c>
      <c r="N51" s="22" t="s">
        <v>1192</v>
      </c>
      <c r="O51" s="22" t="s">
        <v>631</v>
      </c>
      <c r="P51" s="22" t="s">
        <v>1175</v>
      </c>
      <c r="Q51" s="22" t="s">
        <v>1193</v>
      </c>
      <c r="R51" s="38" t="s">
        <v>82</v>
      </c>
      <c r="S51" s="22" t="s">
        <v>1194</v>
      </c>
      <c r="T51" s="22" t="s">
        <v>1195</v>
      </c>
      <c r="U51" s="38" t="s">
        <v>82</v>
      </c>
      <c r="V51" s="38" t="s">
        <v>82</v>
      </c>
      <c r="W51" s="38" t="s">
        <v>82</v>
      </c>
      <c r="X51" s="22" t="s">
        <v>204</v>
      </c>
      <c r="Y51" s="22" t="s">
        <v>1166</v>
      </c>
      <c r="Z51" s="22" t="s">
        <v>81</v>
      </c>
      <c r="AA51" s="38" t="s">
        <v>82</v>
      </c>
      <c r="AB51" s="38" t="s">
        <v>82</v>
      </c>
      <c r="AC51" s="38" t="s">
        <v>82</v>
      </c>
      <c r="AD51" s="38" t="s">
        <v>82</v>
      </c>
      <c r="AE51" s="38" t="s">
        <v>82</v>
      </c>
      <c r="AF51" s="38" t="s">
        <v>82</v>
      </c>
      <c r="AG51" s="38" t="s">
        <v>82</v>
      </c>
      <c r="AH51" s="38" t="s">
        <v>82</v>
      </c>
      <c r="AI51" s="38" t="s">
        <v>82</v>
      </c>
    </row>
    <row r="52" s="9" customFormat="1" ht="12" spans="2:35">
      <c r="B52" s="22" t="s">
        <v>795</v>
      </c>
      <c r="C52" s="22" t="s">
        <v>80</v>
      </c>
      <c r="D52" s="22" t="s">
        <v>80</v>
      </c>
      <c r="E52" s="22" t="s">
        <v>81</v>
      </c>
      <c r="F52" s="38" t="s">
        <v>82</v>
      </c>
      <c r="G52" s="22" t="s">
        <v>795</v>
      </c>
      <c r="H52" s="38" t="s">
        <v>82</v>
      </c>
      <c r="I52" s="38" t="s">
        <v>82</v>
      </c>
      <c r="J52" s="22" t="s">
        <v>1186</v>
      </c>
      <c r="K52" s="22" t="s">
        <v>1187</v>
      </c>
      <c r="L52" s="22" t="s">
        <v>1184</v>
      </c>
      <c r="M52" s="22" t="s">
        <v>1185</v>
      </c>
      <c r="N52" s="22" t="s">
        <v>521</v>
      </c>
      <c r="O52" s="22" t="s">
        <v>551</v>
      </c>
      <c r="P52" s="38" t="s">
        <v>82</v>
      </c>
      <c r="Q52" s="38" t="s">
        <v>82</v>
      </c>
      <c r="R52" s="38" t="s">
        <v>82</v>
      </c>
      <c r="S52" s="38" t="s">
        <v>82</v>
      </c>
      <c r="T52" s="38" t="s">
        <v>82</v>
      </c>
      <c r="U52" s="38" t="s">
        <v>82</v>
      </c>
      <c r="V52" s="38" t="s">
        <v>82</v>
      </c>
      <c r="W52" s="38" t="s">
        <v>82</v>
      </c>
      <c r="X52" s="22" t="s">
        <v>217</v>
      </c>
      <c r="Y52" s="22" t="s">
        <v>1166</v>
      </c>
      <c r="Z52" s="22" t="s">
        <v>81</v>
      </c>
      <c r="AA52" s="38" t="s">
        <v>82</v>
      </c>
      <c r="AB52" s="38" t="s">
        <v>82</v>
      </c>
      <c r="AC52" s="38" t="s">
        <v>82</v>
      </c>
      <c r="AD52" s="38" t="s">
        <v>82</v>
      </c>
      <c r="AE52" s="38" t="s">
        <v>82</v>
      </c>
      <c r="AF52" s="38" t="s">
        <v>82</v>
      </c>
      <c r="AG52" s="38" t="s">
        <v>82</v>
      </c>
      <c r="AH52" s="38" t="s">
        <v>82</v>
      </c>
      <c r="AI52" s="38" t="s">
        <v>82</v>
      </c>
    </row>
    <row r="53" s="9" customFormat="1" ht="12" spans="2:35">
      <c r="B53" s="22" t="s">
        <v>611</v>
      </c>
      <c r="C53" s="22" t="s">
        <v>92</v>
      </c>
      <c r="D53" s="22" t="s">
        <v>92</v>
      </c>
      <c r="E53" s="22" t="s">
        <v>81</v>
      </c>
      <c r="F53" s="38" t="s">
        <v>82</v>
      </c>
      <c r="G53" s="22" t="s">
        <v>611</v>
      </c>
      <c r="H53" s="38" t="s">
        <v>82</v>
      </c>
      <c r="I53" s="38" t="s">
        <v>82</v>
      </c>
      <c r="J53" s="22" t="s">
        <v>1198</v>
      </c>
      <c r="K53" s="22" t="s">
        <v>1182</v>
      </c>
      <c r="L53" s="22" t="s">
        <v>1182</v>
      </c>
      <c r="M53" s="22" t="s">
        <v>1183</v>
      </c>
      <c r="N53" s="38" t="s">
        <v>82</v>
      </c>
      <c r="O53" s="38" t="s">
        <v>82</v>
      </c>
      <c r="P53" s="38" t="s">
        <v>82</v>
      </c>
      <c r="Q53" s="38" t="s">
        <v>82</v>
      </c>
      <c r="R53" s="38" t="s">
        <v>82</v>
      </c>
      <c r="S53" s="38" t="s">
        <v>82</v>
      </c>
      <c r="T53" s="38" t="s">
        <v>82</v>
      </c>
      <c r="U53" s="38" t="s">
        <v>82</v>
      </c>
      <c r="V53" s="38" t="s">
        <v>82</v>
      </c>
      <c r="W53" s="38" t="s">
        <v>82</v>
      </c>
      <c r="X53" s="22" t="s">
        <v>209</v>
      </c>
      <c r="Y53" s="22" t="s">
        <v>1166</v>
      </c>
      <c r="Z53" s="22" t="s">
        <v>81</v>
      </c>
      <c r="AA53" s="38" t="s">
        <v>82</v>
      </c>
      <c r="AB53" s="38" t="s">
        <v>82</v>
      </c>
      <c r="AC53" s="38" t="s">
        <v>82</v>
      </c>
      <c r="AD53" s="38" t="s">
        <v>82</v>
      </c>
      <c r="AE53" s="38" t="s">
        <v>82</v>
      </c>
      <c r="AF53" s="38" t="s">
        <v>82</v>
      </c>
      <c r="AG53" s="38" t="s">
        <v>82</v>
      </c>
      <c r="AH53" s="38" t="s">
        <v>82</v>
      </c>
      <c r="AI53" s="38" t="s">
        <v>82</v>
      </c>
    </row>
    <row r="54" s="9" customFormat="1" ht="12" spans="2:35">
      <c r="B54" s="22" t="s">
        <v>187</v>
      </c>
      <c r="C54" s="22" t="s">
        <v>92</v>
      </c>
      <c r="D54" s="22" t="s">
        <v>92</v>
      </c>
      <c r="E54" s="22" t="s">
        <v>81</v>
      </c>
      <c r="F54" s="38" t="s">
        <v>82</v>
      </c>
      <c r="G54" s="22" t="s">
        <v>187</v>
      </c>
      <c r="H54" s="38" t="s">
        <v>82</v>
      </c>
      <c r="I54" s="38" t="s">
        <v>82</v>
      </c>
      <c r="J54" s="22" t="s">
        <v>1198</v>
      </c>
      <c r="K54" s="22" t="s">
        <v>1182</v>
      </c>
      <c r="L54" s="22" t="s">
        <v>1199</v>
      </c>
      <c r="M54" s="22" t="s">
        <v>1200</v>
      </c>
      <c r="N54" s="38" t="s">
        <v>82</v>
      </c>
      <c r="O54" s="38" t="s">
        <v>82</v>
      </c>
      <c r="P54" s="38" t="s">
        <v>82</v>
      </c>
      <c r="Q54" s="38" t="s">
        <v>82</v>
      </c>
      <c r="R54" s="38" t="s">
        <v>82</v>
      </c>
      <c r="S54" s="38" t="s">
        <v>82</v>
      </c>
      <c r="T54" s="38" t="s">
        <v>82</v>
      </c>
      <c r="U54" s="38" t="s">
        <v>82</v>
      </c>
      <c r="V54" s="38" t="s">
        <v>82</v>
      </c>
      <c r="W54" s="38" t="s">
        <v>82</v>
      </c>
      <c r="X54" s="22" t="s">
        <v>209</v>
      </c>
      <c r="Y54" s="22" t="s">
        <v>1166</v>
      </c>
      <c r="Z54" s="22" t="s">
        <v>81</v>
      </c>
      <c r="AA54" s="38" t="s">
        <v>82</v>
      </c>
      <c r="AB54" s="38" t="s">
        <v>82</v>
      </c>
      <c r="AC54" s="38" t="s">
        <v>82</v>
      </c>
      <c r="AD54" s="38" t="s">
        <v>82</v>
      </c>
      <c r="AE54" s="38" t="s">
        <v>82</v>
      </c>
      <c r="AF54" s="38" t="s">
        <v>82</v>
      </c>
      <c r="AG54" s="38" t="s">
        <v>82</v>
      </c>
      <c r="AH54" s="38" t="s">
        <v>82</v>
      </c>
      <c r="AI54" s="38" t="s">
        <v>82</v>
      </c>
    </row>
    <row r="55" s="9" customFormat="1" ht="12" spans="2:35">
      <c r="B55" s="22" t="s">
        <v>1043</v>
      </c>
      <c r="C55" s="22" t="s">
        <v>92</v>
      </c>
      <c r="D55" s="22" t="s">
        <v>92</v>
      </c>
      <c r="E55" s="22" t="s">
        <v>81</v>
      </c>
      <c r="F55" s="38" t="s">
        <v>82</v>
      </c>
      <c r="G55" s="22" t="s">
        <v>1043</v>
      </c>
      <c r="H55" s="38" t="s">
        <v>82</v>
      </c>
      <c r="I55" s="38" t="s">
        <v>82</v>
      </c>
      <c r="J55" s="22" t="s">
        <v>1201</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1166</v>
      </c>
      <c r="Z55" s="22" t="s">
        <v>81</v>
      </c>
      <c r="AA55" s="38" t="s">
        <v>82</v>
      </c>
      <c r="AB55" s="38" t="s">
        <v>82</v>
      </c>
      <c r="AC55" s="38" t="s">
        <v>82</v>
      </c>
      <c r="AD55" s="38" t="s">
        <v>82</v>
      </c>
      <c r="AE55" s="38" t="s">
        <v>82</v>
      </c>
      <c r="AF55" s="38" t="s">
        <v>82</v>
      </c>
      <c r="AG55" s="38" t="s">
        <v>82</v>
      </c>
      <c r="AH55" s="38" t="s">
        <v>82</v>
      </c>
      <c r="AI55" s="38" t="s">
        <v>82</v>
      </c>
    </row>
    <row r="56" s="9" customFormat="1" ht="12" spans="2:35">
      <c r="B56" s="22" t="s">
        <v>1047</v>
      </c>
      <c r="C56" s="22" t="s">
        <v>80</v>
      </c>
      <c r="D56" s="22" t="s">
        <v>80</v>
      </c>
      <c r="E56" s="22" t="s">
        <v>81</v>
      </c>
      <c r="F56" s="38" t="s">
        <v>82</v>
      </c>
      <c r="G56" s="22" t="s">
        <v>1047</v>
      </c>
      <c r="H56" s="22" t="s">
        <v>1202</v>
      </c>
      <c r="I56" s="22" t="s">
        <v>1119</v>
      </c>
      <c r="J56" s="22" t="s">
        <v>1203</v>
      </c>
      <c r="K56" s="22" t="s">
        <v>1119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1166</v>
      </c>
      <c r="Z56" s="22" t="s">
        <v>81</v>
      </c>
      <c r="AA56" s="38" t="s">
        <v>82</v>
      </c>
      <c r="AB56" s="38" t="s">
        <v>82</v>
      </c>
      <c r="AC56" s="38" t="s">
        <v>82</v>
      </c>
      <c r="AD56" s="38" t="s">
        <v>82</v>
      </c>
      <c r="AE56" s="38" t="s">
        <v>82</v>
      </c>
      <c r="AF56" s="38" t="s">
        <v>82</v>
      </c>
      <c r="AG56" s="38" t="s">
        <v>82</v>
      </c>
      <c r="AH56" s="38" t="s">
        <v>82</v>
      </c>
      <c r="AI56" s="38" t="s">
        <v>82</v>
      </c>
    </row>
    <row r="57" s="9" customFormat="1" ht="12" spans="2:35">
      <c r="B57" s="22" t="s">
        <v>1204</v>
      </c>
      <c r="C57" s="22" t="s">
        <v>92</v>
      </c>
      <c r="D57" s="22" t="s">
        <v>92</v>
      </c>
      <c r="E57" s="22" t="s">
        <v>81</v>
      </c>
      <c r="F57" s="38" t="s">
        <v>82</v>
      </c>
      <c r="G57" s="22" t="s">
        <v>1205</v>
      </c>
      <c r="H57" s="22" t="s">
        <v>1206</v>
      </c>
      <c r="I57" s="22" t="s">
        <v>1207</v>
      </c>
      <c r="J57" s="22" t="s">
        <v>1208</v>
      </c>
      <c r="K57" s="22" t="s">
        <v>1209</v>
      </c>
      <c r="L57" s="22" t="s">
        <v>1210</v>
      </c>
      <c r="M57" s="22" t="s">
        <v>1211</v>
      </c>
      <c r="N57" s="22" t="s">
        <v>1192</v>
      </c>
      <c r="O57" s="22" t="s">
        <v>1212</v>
      </c>
      <c r="P57" s="22" t="s">
        <v>1175</v>
      </c>
      <c r="Q57" s="22" t="s">
        <v>522</v>
      </c>
      <c r="R57" s="38" t="s">
        <v>82</v>
      </c>
      <c r="S57" s="22" t="s">
        <v>580</v>
      </c>
      <c r="T57" s="38" t="s">
        <v>82</v>
      </c>
      <c r="U57" s="38" t="s">
        <v>82</v>
      </c>
      <c r="V57" s="38" t="s">
        <v>82</v>
      </c>
      <c r="W57" s="38" t="s">
        <v>82</v>
      </c>
      <c r="X57" s="22" t="s">
        <v>185</v>
      </c>
      <c r="Y57" s="22" t="s">
        <v>1166</v>
      </c>
      <c r="Z57" s="22" t="s">
        <v>81</v>
      </c>
      <c r="AA57" s="38" t="s">
        <v>82</v>
      </c>
      <c r="AB57" s="38" t="s">
        <v>82</v>
      </c>
      <c r="AC57" s="38" t="s">
        <v>82</v>
      </c>
      <c r="AD57" s="38" t="s">
        <v>82</v>
      </c>
      <c r="AE57" s="38" t="s">
        <v>82</v>
      </c>
      <c r="AF57" s="38" t="s">
        <v>82</v>
      </c>
      <c r="AG57" s="38" t="s">
        <v>82</v>
      </c>
      <c r="AH57" s="38" t="s">
        <v>82</v>
      </c>
      <c r="AI57" s="38" t="s">
        <v>82</v>
      </c>
    </row>
    <row r="61" s="9" customFormat="1" spans="2:35">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s="9" customFormat="1" spans="2:35">
      <c r="B62" s="34"/>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s="9" customFormat="1" ht="14.25" spans="1:35">
      <c r="A63" s="18" t="s">
        <v>57</v>
      </c>
      <c r="B63" s="34" t="s">
        <v>280</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9" customFormat="1" spans="1:35">
      <c r="A64" s="39"/>
      <c r="B64" s="19" t="s">
        <v>281</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9" customFormat="1" spans="1:239">
      <c r="A65" s="28"/>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9" customFormat="1" spans="1:239">
      <c r="A66" s="28"/>
      <c r="B66" s="22" t="s">
        <v>1213</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1170</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9" customFormat="1" spans="1:239">
      <c r="A67" s="28"/>
      <c r="B67" s="22" t="s">
        <v>1214</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1215</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1170</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9" customFormat="1" spans="1:239">
      <c r="A68" s="28"/>
      <c r="B68" s="22" t="s">
        <v>1216</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1217</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9" customFormat="1" spans="1:239">
      <c r="A69" s="28"/>
      <c r="B69" s="22" t="s">
        <v>1218</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1170</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9" customFormat="1" ht="36" spans="1:239">
      <c r="A70" s="28"/>
      <c r="B70" s="22" t="s">
        <v>1219</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40" t="s">
        <v>1220</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1189</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9" customFormat="1" spans="1:239">
      <c r="A71" s="28"/>
      <c r="B71" s="22" t="s">
        <v>1221</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1209</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9" customFormat="1" spans="1:239">
      <c r="A72" s="28"/>
      <c r="B72" s="22" t="s">
        <v>1222</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1085</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1209</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9" customFormat="1" spans="1:239">
      <c r="A73" s="28"/>
      <c r="B73" s="22" t="s">
        <v>1223</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1224</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1018</v>
      </c>
      <c r="DA73" s="22" t="s">
        <v>1170</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9" customFormat="1" spans="1:239">
      <c r="A74" s="28"/>
      <c r="B74" s="22" t="s">
        <v>1225</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1022</v>
      </c>
      <c r="DA74" s="22" t="s">
        <v>1226</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9" customFormat="1" spans="1:239">
      <c r="A75" s="28"/>
      <c r="B75" s="22" t="s">
        <v>1227</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1026</v>
      </c>
      <c r="DA75" s="22" t="s">
        <v>1170</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9" customFormat="1" spans="1:239">
      <c r="A76" s="28"/>
      <c r="B76" s="22" t="s">
        <v>1228</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1179</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9" customFormat="1" spans="1:239">
      <c r="A77" s="28"/>
      <c r="B77" s="22" t="s">
        <v>1096</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1043</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1170</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9" customFormat="1" spans="1:239">
      <c r="A78" s="28"/>
      <c r="B78" s="22" t="s">
        <v>1097</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1229</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9" customFormat="1" spans="1:239">
      <c r="A79" s="28"/>
      <c r="B79" s="22" t="s">
        <v>1098</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1191</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9" customFormat="1" spans="1:239">
      <c r="A80" s="28"/>
      <c r="B80" s="22" t="s">
        <v>1099</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1230</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1191</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9" customFormat="1" spans="1:239">
      <c r="A81" s="28"/>
      <c r="B81" s="22" t="s">
        <v>1101</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1204</v>
      </c>
      <c r="DA81" s="22" t="s">
        <v>1231</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9" customFormat="1" spans="1:239">
      <c r="A82" s="28"/>
      <c r="B82" s="22" t="s">
        <v>1102</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1215</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1183</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9" customFormat="1" spans="1:239">
      <c r="A83" s="28"/>
      <c r="B83" s="22" t="s">
        <v>1103</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1119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9" customFormat="1" spans="1:239">
      <c r="A84" s="28"/>
      <c r="B84" s="22" t="s">
        <v>1232</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1215</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1189</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9" customFormat="1" spans="1:239">
      <c r="A85" s="28"/>
      <c r="B85" s="22" t="s">
        <v>1233</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1209</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9" customFormat="1" spans="1:239">
      <c r="A86" s="28"/>
      <c r="B86" s="22" t="s">
        <v>1234</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1191</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9" customFormat="1" spans="1:239">
      <c r="A87" s="28"/>
      <c r="B87" s="22" t="s">
        <v>1235</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1189</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9" customFormat="1" spans="1:239">
      <c r="A88" s="28"/>
      <c r="B88" s="22" t="s">
        <v>1236</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1191</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9" customFormat="1" spans="1:239">
      <c r="A89" s="28"/>
      <c r="B89" s="22" t="s">
        <v>1237</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1215</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1018</v>
      </c>
      <c r="DA89" s="22" t="s">
        <v>1238</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9" customFormat="1" spans="1:239">
      <c r="A90" s="28"/>
      <c r="B90" s="22" t="s">
        <v>1239</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1215</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1022</v>
      </c>
      <c r="DA90" s="22" t="s">
        <v>1181</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9" customFormat="1" spans="1:239">
      <c r="A91" s="28"/>
      <c r="B91" s="22" t="s">
        <v>1240</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1215</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1026</v>
      </c>
      <c r="DA91" s="22" t="s">
        <v>1189</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9" customFormat="1" spans="1:239">
      <c r="A92" s="28"/>
      <c r="B92" s="22" t="s">
        <v>1241</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1185</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9" customFormat="1" spans="1:239">
      <c r="A93" s="28"/>
      <c r="B93" s="22" t="s">
        <v>1242</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1172</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9" customFormat="1" spans="1:239">
      <c r="A94" s="28"/>
      <c r="B94" s="22" t="s">
        <v>1243</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1215</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1244</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9" customFormat="1" spans="1:239">
      <c r="A95" s="28"/>
      <c r="B95" s="22" t="s">
        <v>1245</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1246</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9" customFormat="1" spans="1:239">
      <c r="A96" s="28"/>
      <c r="B96" s="22" t="s">
        <v>1230</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1247</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9" customFormat="1" spans="2:103">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CY97"/>
    </row>
    <row r="98" s="9" customFormat="1" spans="2:35">
      <c r="B98" s="34"/>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s="9" customFormat="1" spans="2:103">
      <c r="B99" s="19"/>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CY99"/>
    </row>
    <row r="101" s="9" customFormat="1" spans="2:35">
      <c r="B101" s="19"/>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9" customFormat="1" ht="12"/>
  </sheetData>
  <conditionalFormatting sqref="$A57:$XFD57">
    <cfRule type="cellIs" dxfId="0" priority="16"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2">
    <cfRule type="cellIs" dxfId="0" priority="1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19" workbookViewId="0">
      <selection activeCell="I44" sqref="I44"/>
    </sheetView>
  </sheetViews>
  <sheetFormatPr defaultColWidth="9" defaultRowHeight="13.5"/>
  <cols>
    <col min="2" max="2" width="17.1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1252</v>
      </c>
      <c r="C6" s="12"/>
    </row>
    <row r="7" s="9" customFormat="1" ht="12" spans="3:3">
      <c r="C7" s="12"/>
    </row>
    <row r="8" s="9" customFormat="1" ht="12" spans="3:3">
      <c r="C8" s="12"/>
    </row>
    <row r="9" s="9" customFormat="1" ht="12" spans="3:3">
      <c r="C9" s="12"/>
    </row>
    <row r="10" s="9" customFormat="1" ht="12" spans="3:3">
      <c r="C10" s="12"/>
    </row>
    <row r="11" s="9" customFormat="1" ht="12" spans="3:3">
      <c r="C11" s="12"/>
    </row>
    <row r="12" s="9" customFormat="1" ht="14.25" spans="1:3">
      <c r="A12" s="11" t="s">
        <v>1153</v>
      </c>
      <c r="B12" s="9" t="s">
        <v>1253</v>
      </c>
      <c r="C12" s="12" t="s">
        <v>1254</v>
      </c>
    </row>
    <row r="13" s="9" customFormat="1" ht="14.25" spans="1:3">
      <c r="A13" s="11" t="s">
        <v>1153</v>
      </c>
      <c r="B13" s="9" t="s">
        <v>1255</v>
      </c>
      <c r="C13" s="12" t="s">
        <v>1256</v>
      </c>
    </row>
    <row r="14" s="9" customFormat="1" ht="14.25" spans="1:3">
      <c r="A14" s="11" t="s">
        <v>1153</v>
      </c>
      <c r="B14" s="9" t="s">
        <v>1257</v>
      </c>
      <c r="C14" s="12" t="s">
        <v>1157</v>
      </c>
    </row>
    <row r="15" s="9" customFormat="1" ht="12" spans="3:3">
      <c r="C15" s="12"/>
    </row>
    <row r="16" s="9" customFormat="1" ht="14.25" spans="1:3">
      <c r="A16" s="11" t="s">
        <v>1142</v>
      </c>
      <c r="B16" s="9" t="s">
        <v>1258</v>
      </c>
      <c r="C16" s="12"/>
    </row>
    <row r="17" s="9" customFormat="1" ht="12" spans="3:3">
      <c r="C17" s="12"/>
    </row>
    <row r="18" s="9" customFormat="1" ht="14.25" spans="1:3">
      <c r="A18" s="11" t="s">
        <v>1153</v>
      </c>
      <c r="B18" s="9" t="s">
        <v>1259</v>
      </c>
      <c r="C18" s="12" t="s">
        <v>1260</v>
      </c>
    </row>
    <row r="19" s="9" customFormat="1" ht="14.25" spans="1:3">
      <c r="A19" s="11" t="s">
        <v>1153</v>
      </c>
      <c r="B19" s="9" t="s">
        <v>1261</v>
      </c>
      <c r="C19" s="12" t="s">
        <v>88</v>
      </c>
    </row>
    <row r="20" s="9" customFormat="1" ht="14.25" spans="1:3">
      <c r="A20" s="11" t="s">
        <v>1153</v>
      </c>
      <c r="B20" s="9" t="s">
        <v>1262</v>
      </c>
      <c r="C20" s="12" t="s">
        <v>1263</v>
      </c>
    </row>
    <row r="21" s="9" customFormat="1" ht="14.25" spans="1:3">
      <c r="A21" s="11" t="s">
        <v>1159</v>
      </c>
      <c r="B21" s="13" t="s">
        <v>1264</v>
      </c>
      <c r="C21" s="12"/>
    </row>
    <row r="22" s="9" customFormat="1" ht="14.25" spans="1:3">
      <c r="A22" s="11" t="s">
        <v>1153</v>
      </c>
      <c r="B22" s="9" t="s">
        <v>1261</v>
      </c>
      <c r="C22" s="12" t="s">
        <v>85</v>
      </c>
    </row>
    <row r="23" s="9" customFormat="1" ht="14.25" spans="1:3">
      <c r="A23" s="11" t="s">
        <v>1159</v>
      </c>
      <c r="B23" s="13" t="s">
        <v>1264</v>
      </c>
      <c r="C23" s="12"/>
    </row>
    <row r="24" ht="14.25" spans="1:3">
      <c r="A24" s="11" t="s">
        <v>1153</v>
      </c>
      <c r="B24" s="9" t="s">
        <v>1262</v>
      </c>
      <c r="C24" s="12" t="s">
        <v>1265</v>
      </c>
    </row>
    <row r="26" ht="14.25" spans="1:2">
      <c r="A26" s="11" t="s">
        <v>1142</v>
      </c>
      <c r="B26" t="s">
        <v>1266</v>
      </c>
    </row>
    <row r="27" ht="14.25" spans="1:2">
      <c r="A27" s="11" t="s">
        <v>1159</v>
      </c>
      <c r="B27" s="8" t="s">
        <v>1267</v>
      </c>
    </row>
    <row r="28" ht="14.25" spans="1:2">
      <c r="A28" s="11" t="s">
        <v>1142</v>
      </c>
      <c r="B28" s="8" t="s">
        <v>1252</v>
      </c>
    </row>
    <row r="29" ht="14.25" spans="1:2">
      <c r="A29" s="11" t="s">
        <v>1142</v>
      </c>
      <c r="B29" t="s">
        <v>1268</v>
      </c>
    </row>
    <row r="30" ht="14.25" spans="1:1">
      <c r="A30" s="11" t="s">
        <v>1269</v>
      </c>
    </row>
    <row r="31" ht="14.25" spans="1:2">
      <c r="A31" s="11" t="s">
        <v>1142</v>
      </c>
      <c r="B31" t="s">
        <v>1270</v>
      </c>
    </row>
    <row r="32" ht="14.25" spans="1:1">
      <c r="A32" s="11" t="s">
        <v>1269</v>
      </c>
    </row>
    <row r="33" customFormat="1" spans="3:3">
      <c r="C33" s="10"/>
    </row>
    <row r="34" customFormat="1" ht="14.25" spans="1:3">
      <c r="A34" s="11" t="s">
        <v>1159</v>
      </c>
      <c r="B34" s="8" t="s">
        <v>1271</v>
      </c>
      <c r="C34" s="10"/>
    </row>
    <row r="35" customFormat="1" spans="3:3">
      <c r="C35" s="10"/>
    </row>
    <row r="36" s="9" customFormat="1" ht="12" spans="3:3">
      <c r="C36" s="12"/>
    </row>
    <row r="37" ht="14.25" spans="1:3">
      <c r="A37" s="11" t="s">
        <v>1153</v>
      </c>
      <c r="B37" s="9" t="s">
        <v>1253</v>
      </c>
      <c r="C37" s="12" t="s">
        <v>1254</v>
      </c>
    </row>
    <row r="38" ht="14.25" spans="1:3">
      <c r="A38" s="11" t="s">
        <v>1153</v>
      </c>
      <c r="B38" s="9" t="s">
        <v>1255</v>
      </c>
      <c r="C38" s="12" t="s">
        <v>1256</v>
      </c>
    </row>
    <row r="39" ht="14.25" spans="1:3">
      <c r="A39" s="11" t="s">
        <v>1153</v>
      </c>
      <c r="B39" s="9" t="s">
        <v>1257</v>
      </c>
      <c r="C39" s="12" t="s">
        <v>1157</v>
      </c>
    </row>
    <row r="40" spans="1:3">
      <c r="A40" s="9"/>
      <c r="B40" s="9"/>
      <c r="C40" s="12"/>
    </row>
    <row r="41" spans="1:3">
      <c r="A41" s="9"/>
      <c r="B41" s="9"/>
      <c r="C41" s="12"/>
    </row>
    <row r="42" ht="14.25" spans="1:3">
      <c r="A42" s="11" t="s">
        <v>1153</v>
      </c>
      <c r="B42" s="9" t="s">
        <v>1259</v>
      </c>
      <c r="C42" s="12" t="s">
        <v>1260</v>
      </c>
    </row>
    <row r="43" ht="14.25" spans="1:3">
      <c r="A43" s="11" t="s">
        <v>1153</v>
      </c>
      <c r="B43" s="9" t="s">
        <v>1261</v>
      </c>
      <c r="C43" s="12" t="s">
        <v>85</v>
      </c>
    </row>
    <row r="44" ht="14.25" spans="1:9">
      <c r="A44" s="11" t="s">
        <v>1159</v>
      </c>
      <c r="B44" s="13" t="s">
        <v>1264</v>
      </c>
      <c r="I44" s="9"/>
    </row>
    <row r="45" ht="14.25" spans="1:3">
      <c r="A45" s="11" t="s">
        <v>1153</v>
      </c>
      <c r="B45" s="9" t="s">
        <v>1262</v>
      </c>
      <c r="C45" s="12" t="s">
        <v>1265</v>
      </c>
    </row>
    <row r="47" ht="14.25" spans="1:2">
      <c r="A47" s="11" t="s">
        <v>1142</v>
      </c>
      <c r="B47" t="s">
        <v>1266</v>
      </c>
    </row>
    <row r="48" ht="14.25" spans="1:2">
      <c r="A48" s="11" t="s">
        <v>1142</v>
      </c>
      <c r="B48" s="8" t="s">
        <v>1252</v>
      </c>
    </row>
    <row r="49" ht="14.25" spans="1:2">
      <c r="A49" s="11" t="s">
        <v>1142</v>
      </c>
      <c r="B49" t="s">
        <v>1272</v>
      </c>
    </row>
    <row r="50" ht="14.25" spans="1:1">
      <c r="A50" s="11" t="s">
        <v>1269</v>
      </c>
    </row>
    <row r="52" ht="14.25" spans="1:2">
      <c r="A52" s="11" t="s">
        <v>1159</v>
      </c>
      <c r="B52" s="8" t="s">
        <v>1273</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zoomScale="85" zoomScaleNormal="85" workbookViewId="0">
      <selection activeCell="M42" sqref="M42"/>
    </sheetView>
  </sheetViews>
  <sheetFormatPr defaultColWidth="9" defaultRowHeight="13.5"/>
  <cols>
    <col min="1" max="1" width="9" customWidth="1"/>
    <col min="3" max="3" width="17.375"/>
    <col min="4" max="4" width="17.375" customWidth="1"/>
    <col min="17" max="17" width="11.125"/>
    <col min="18" max="18" width="10.125"/>
  </cols>
  <sheetData>
    <row r="1" s="9" customFormat="1" ht="12" spans="1:7">
      <c r="A1" s="16"/>
      <c r="B1" s="16"/>
      <c r="C1" s="16"/>
      <c r="D1" s="16"/>
      <c r="E1" s="16"/>
      <c r="F1" s="16"/>
      <c r="G1" s="16"/>
    </row>
    <row r="3" s="9" customFormat="1" ht="12.75" spans="3:4">
      <c r="C3" s="17"/>
      <c r="D3" s="17"/>
    </row>
    <row r="4" s="9" customFormat="1" ht="14.25" spans="1:2">
      <c r="A4" s="18" t="s">
        <v>57</v>
      </c>
      <c r="B4" s="9" t="s">
        <v>1120</v>
      </c>
    </row>
    <row r="5" s="9" customFormat="1" ht="12.75" spans="2:4">
      <c r="B5" s="19" t="s">
        <v>1121</v>
      </c>
      <c r="C5" s="17"/>
      <c r="D5" s="17"/>
    </row>
    <row r="6" s="9" customFormat="1" ht="12" spans="2:13">
      <c r="B6" s="20" t="s">
        <v>61</v>
      </c>
      <c r="C6" s="21" t="s">
        <v>62</v>
      </c>
      <c r="D6" s="21" t="s">
        <v>63</v>
      </c>
      <c r="E6" s="21" t="s">
        <v>64</v>
      </c>
      <c r="F6" s="21" t="s">
        <v>65</v>
      </c>
      <c r="G6" s="21" t="s">
        <v>282</v>
      </c>
      <c r="H6" s="21" t="s">
        <v>1106</v>
      </c>
      <c r="I6" s="21" t="s">
        <v>248</v>
      </c>
      <c r="J6" s="21" t="s">
        <v>369</v>
      </c>
      <c r="K6" s="21" t="s">
        <v>1122</v>
      </c>
      <c r="L6" s="21" t="s">
        <v>1123</v>
      </c>
      <c r="M6" s="21" t="s">
        <v>1124</v>
      </c>
    </row>
    <row r="7" s="9" customFormat="1" ht="12" spans="2:13">
      <c r="B7" s="22">
        <v>28</v>
      </c>
      <c r="C7" s="23">
        <v>43229.3970601852</v>
      </c>
      <c r="D7" s="23">
        <v>43229.3985069444</v>
      </c>
      <c r="E7" s="22">
        <v>0</v>
      </c>
      <c r="F7" s="22" t="s">
        <v>82</v>
      </c>
      <c r="G7" s="22" t="s">
        <v>611</v>
      </c>
      <c r="H7" s="22">
        <v>1</v>
      </c>
      <c r="I7" s="22" t="s">
        <v>82</v>
      </c>
      <c r="J7" s="22">
        <v>1</v>
      </c>
      <c r="K7" s="22" t="s">
        <v>82</v>
      </c>
      <c r="L7" s="22" t="s">
        <v>82</v>
      </c>
      <c r="M7" s="22">
        <v>1111</v>
      </c>
    </row>
    <row r="8" s="9" customFormat="1" ht="12" spans="2:13">
      <c r="B8" s="22">
        <v>29</v>
      </c>
      <c r="C8" s="23">
        <v>43229.3970601852</v>
      </c>
      <c r="D8" s="23">
        <v>43234.1663425926</v>
      </c>
      <c r="E8" s="22">
        <v>0</v>
      </c>
      <c r="F8" s="22" t="s">
        <v>82</v>
      </c>
      <c r="G8" s="22" t="s">
        <v>1125</v>
      </c>
      <c r="H8" s="22">
        <v>0</v>
      </c>
      <c r="I8" s="22" t="s">
        <v>82</v>
      </c>
      <c r="J8" s="22">
        <v>2</v>
      </c>
      <c r="K8" s="22" t="s">
        <v>82</v>
      </c>
      <c r="L8" s="22" t="s">
        <v>82</v>
      </c>
      <c r="M8" s="22">
        <v>2222</v>
      </c>
    </row>
    <row r="9" s="9" customFormat="1" ht="12" spans="2:13">
      <c r="B9" s="22">
        <v>30</v>
      </c>
      <c r="C9" s="23">
        <v>43229.3970601852</v>
      </c>
      <c r="D9" s="23">
        <v>43234.1663425926</v>
      </c>
      <c r="E9" s="22">
        <v>0</v>
      </c>
      <c r="F9" s="22" t="s">
        <v>82</v>
      </c>
      <c r="G9" s="22" t="s">
        <v>1051</v>
      </c>
      <c r="H9" s="22">
        <v>0</v>
      </c>
      <c r="I9" s="22" t="s">
        <v>82</v>
      </c>
      <c r="J9" s="22">
        <v>3</v>
      </c>
      <c r="K9" s="22" t="s">
        <v>82</v>
      </c>
      <c r="L9" s="22" t="s">
        <v>82</v>
      </c>
      <c r="M9" s="22">
        <v>3333</v>
      </c>
    </row>
    <row r="10" s="9" customFormat="1" ht="12" spans="2:13">
      <c r="B10" s="22">
        <v>31</v>
      </c>
      <c r="C10" s="23">
        <v>43229.4134953704</v>
      </c>
      <c r="D10" s="23">
        <v>43229.4134953704</v>
      </c>
      <c r="E10" s="22">
        <v>0</v>
      </c>
      <c r="F10" s="22" t="s">
        <v>82</v>
      </c>
      <c r="G10" s="22" t="s">
        <v>1126</v>
      </c>
      <c r="H10" s="22">
        <v>5</v>
      </c>
      <c r="I10" s="22" t="s">
        <v>82</v>
      </c>
      <c r="J10" s="22">
        <v>4</v>
      </c>
      <c r="K10" s="22" t="s">
        <v>1127</v>
      </c>
      <c r="L10" s="22" t="s">
        <v>1128</v>
      </c>
      <c r="M10" s="22">
        <v>2000</v>
      </c>
    </row>
    <row r="11" s="9" customFormat="1" ht="12" spans="2:13">
      <c r="B11" s="22">
        <v>32</v>
      </c>
      <c r="C11" s="23">
        <v>43230.2953819444</v>
      </c>
      <c r="D11" s="23">
        <v>43230.2957523148</v>
      </c>
      <c r="E11" s="22">
        <v>0</v>
      </c>
      <c r="F11" s="22" t="s">
        <v>82</v>
      </c>
      <c r="G11" s="22" t="s">
        <v>1126</v>
      </c>
      <c r="H11" s="22">
        <v>3</v>
      </c>
      <c r="I11" s="22" t="s">
        <v>82</v>
      </c>
      <c r="J11" s="22">
        <v>5</v>
      </c>
      <c r="K11" s="22" t="s">
        <v>82</v>
      </c>
      <c r="L11" s="22" t="s">
        <v>1129</v>
      </c>
      <c r="M11" s="22">
        <v>1000</v>
      </c>
    </row>
    <row r="12" s="9" customFormat="1" ht="12" spans="2:13">
      <c r="B12" s="22">
        <v>33</v>
      </c>
      <c r="C12" s="23">
        <v>43230.2957523148</v>
      </c>
      <c r="D12" s="23">
        <v>43230.2957523148</v>
      </c>
      <c r="E12" s="22">
        <v>0</v>
      </c>
      <c r="F12" s="22" t="s">
        <v>82</v>
      </c>
      <c r="G12" s="22" t="s">
        <v>1047</v>
      </c>
      <c r="H12" s="22">
        <v>4</v>
      </c>
      <c r="I12" s="22" t="s">
        <v>82</v>
      </c>
      <c r="J12" s="22">
        <v>6</v>
      </c>
      <c r="K12" s="22" t="s">
        <v>82</v>
      </c>
      <c r="L12" s="22" t="s">
        <v>1130</v>
      </c>
      <c r="M12" s="22">
        <v>500</v>
      </c>
    </row>
    <row r="13" s="9" customFormat="1" ht="12" spans="2:13">
      <c r="B13" s="22">
        <v>34</v>
      </c>
      <c r="C13" s="23">
        <v>43235.0934722222</v>
      </c>
      <c r="D13" s="23">
        <v>43235.0934722222</v>
      </c>
      <c r="E13" s="22">
        <v>0</v>
      </c>
      <c r="F13" s="22" t="s">
        <v>82</v>
      </c>
      <c r="G13" s="22" t="s">
        <v>1113</v>
      </c>
      <c r="H13" s="22">
        <v>1</v>
      </c>
      <c r="I13" s="22" t="s">
        <v>82</v>
      </c>
      <c r="J13" s="22">
        <v>7</v>
      </c>
      <c r="K13" s="22" t="s">
        <v>82</v>
      </c>
      <c r="L13" s="22" t="s">
        <v>1131</v>
      </c>
      <c r="M13" s="22">
        <v>2134</v>
      </c>
    </row>
    <row r="14" s="9" customFormat="1" ht="12" spans="2:13">
      <c r="B14" s="22">
        <v>35</v>
      </c>
      <c r="C14" s="23">
        <v>43241.340474537</v>
      </c>
      <c r="D14" s="23">
        <v>43241.340474537</v>
      </c>
      <c r="E14" s="22">
        <v>0</v>
      </c>
      <c r="F14" s="22" t="s">
        <v>82</v>
      </c>
      <c r="G14" s="22" t="s">
        <v>1113</v>
      </c>
      <c r="H14" s="22">
        <v>1</v>
      </c>
      <c r="I14" s="22" t="s">
        <v>82</v>
      </c>
      <c r="J14" s="22">
        <v>8</v>
      </c>
      <c r="K14" s="22" t="s">
        <v>82</v>
      </c>
      <c r="L14" s="22" t="s">
        <v>1132</v>
      </c>
      <c r="M14" s="22">
        <v>12345</v>
      </c>
    </row>
    <row r="15" s="9" customFormat="1" ht="12" spans="2:13">
      <c r="B15" s="22">
        <v>36</v>
      </c>
      <c r="C15" s="23">
        <v>43241.340474537</v>
      </c>
      <c r="D15" s="23">
        <v>43241.340474537</v>
      </c>
      <c r="E15" s="22">
        <v>0</v>
      </c>
      <c r="F15" s="22" t="s">
        <v>82</v>
      </c>
      <c r="G15" s="22" t="s">
        <v>1047</v>
      </c>
      <c r="H15" s="22">
        <v>1</v>
      </c>
      <c r="I15" s="22" t="s">
        <v>82</v>
      </c>
      <c r="J15" s="22">
        <v>9</v>
      </c>
      <c r="K15" s="22" t="s">
        <v>82</v>
      </c>
      <c r="L15" s="22" t="s">
        <v>1133</v>
      </c>
      <c r="M15" s="22">
        <v>22000</v>
      </c>
    </row>
    <row r="16" s="9" customFormat="1" ht="12" spans="2:13">
      <c r="B16" s="22">
        <v>37</v>
      </c>
      <c r="C16" s="23">
        <v>43241.3497337963</v>
      </c>
      <c r="D16" s="23">
        <v>43241.3531018519</v>
      </c>
      <c r="E16" s="22">
        <v>0</v>
      </c>
      <c r="F16" s="22" t="s">
        <v>82</v>
      </c>
      <c r="G16" s="22" t="s">
        <v>183</v>
      </c>
      <c r="H16" s="22">
        <v>1</v>
      </c>
      <c r="I16" s="22" t="s">
        <v>82</v>
      </c>
      <c r="J16" s="22">
        <v>10</v>
      </c>
      <c r="K16" s="22" t="s">
        <v>1134</v>
      </c>
      <c r="L16" s="22" t="s">
        <v>1135</v>
      </c>
      <c r="M16" s="22">
        <v>3000</v>
      </c>
    </row>
    <row r="17" s="9" customFormat="1" ht="12" spans="2:13">
      <c r="B17" s="22">
        <v>38</v>
      </c>
      <c r="C17" s="23">
        <v>43241.3497337963</v>
      </c>
      <c r="D17" s="23">
        <v>43241.3531018519</v>
      </c>
      <c r="E17" s="22">
        <v>0</v>
      </c>
      <c r="F17" s="22" t="s">
        <v>82</v>
      </c>
      <c r="G17" s="22" t="s">
        <v>611</v>
      </c>
      <c r="H17" s="22">
        <v>2</v>
      </c>
      <c r="I17" s="22" t="s">
        <v>82</v>
      </c>
      <c r="J17" s="22">
        <v>11</v>
      </c>
      <c r="K17" s="22" t="s">
        <v>82</v>
      </c>
      <c r="L17" s="22" t="s">
        <v>1136</v>
      </c>
      <c r="M17" s="22">
        <v>2000</v>
      </c>
    </row>
    <row r="18" s="9" customFormat="1" ht="12" spans="2:13">
      <c r="B18" s="22">
        <v>39</v>
      </c>
      <c r="C18" s="23">
        <v>43241.3531018519</v>
      </c>
      <c r="D18" s="23">
        <v>43241.3531018519</v>
      </c>
      <c r="E18" s="22">
        <v>0</v>
      </c>
      <c r="F18" s="22" t="s">
        <v>82</v>
      </c>
      <c r="G18" s="22" t="s">
        <v>1126</v>
      </c>
      <c r="H18" s="22">
        <v>4</v>
      </c>
      <c r="I18" s="22" t="s">
        <v>82</v>
      </c>
      <c r="J18" s="22">
        <v>12</v>
      </c>
      <c r="K18" s="22" t="s">
        <v>82</v>
      </c>
      <c r="L18" s="22" t="s">
        <v>1137</v>
      </c>
      <c r="M18" s="22">
        <v>2500</v>
      </c>
    </row>
    <row r="19" s="9" customFormat="1" ht="12" spans="2:13">
      <c r="B19" s="22">
        <v>40</v>
      </c>
      <c r="C19" s="23">
        <v>43241.357662037</v>
      </c>
      <c r="D19" s="23">
        <v>43241.357662037</v>
      </c>
      <c r="E19" s="22">
        <v>0</v>
      </c>
      <c r="F19" s="22" t="s">
        <v>82</v>
      </c>
      <c r="G19" s="22" t="s">
        <v>1126</v>
      </c>
      <c r="H19" s="22">
        <v>5</v>
      </c>
      <c r="I19" s="22" t="s">
        <v>82</v>
      </c>
      <c r="J19" s="22">
        <v>13</v>
      </c>
      <c r="K19" s="22" t="s">
        <v>82</v>
      </c>
      <c r="L19" s="22" t="s">
        <v>1138</v>
      </c>
      <c r="M19" s="22">
        <v>5000</v>
      </c>
    </row>
    <row r="20" s="9" customFormat="1" ht="12" spans="2:13">
      <c r="B20" s="22">
        <v>41</v>
      </c>
      <c r="C20" s="23">
        <v>43241.357662037</v>
      </c>
      <c r="D20" s="23">
        <v>43241.357662037</v>
      </c>
      <c r="E20" s="22">
        <v>0</v>
      </c>
      <c r="F20" s="22" t="s">
        <v>82</v>
      </c>
      <c r="G20" s="22" t="s">
        <v>611</v>
      </c>
      <c r="H20" s="22">
        <v>3</v>
      </c>
      <c r="I20" s="22" t="s">
        <v>82</v>
      </c>
      <c r="J20" s="22">
        <v>14</v>
      </c>
      <c r="K20" s="22" t="s">
        <v>82</v>
      </c>
      <c r="L20" s="22" t="s">
        <v>1139</v>
      </c>
      <c r="M20" s="22">
        <v>2000</v>
      </c>
    </row>
    <row r="21" s="9" customFormat="1" ht="12" spans="2:13">
      <c r="B21" s="22">
        <v>42</v>
      </c>
      <c r="C21" s="23">
        <v>43241.3817708333</v>
      </c>
      <c r="D21" s="23">
        <v>43241.3817708333</v>
      </c>
      <c r="E21" s="22">
        <v>0</v>
      </c>
      <c r="F21" s="22" t="s">
        <v>82</v>
      </c>
      <c r="G21" s="22" t="s">
        <v>1126</v>
      </c>
      <c r="H21" s="22">
        <v>5</v>
      </c>
      <c r="I21" s="22" t="s">
        <v>82</v>
      </c>
      <c r="J21" s="22">
        <v>15</v>
      </c>
      <c r="K21" s="22" t="s">
        <v>82</v>
      </c>
      <c r="L21" s="22" t="s">
        <v>1138</v>
      </c>
      <c r="M21" s="22">
        <v>5000</v>
      </c>
    </row>
    <row r="22" s="9" customFormat="1" ht="12" spans="2:13">
      <c r="B22" s="22">
        <v>43</v>
      </c>
      <c r="C22" s="23">
        <v>43241.3817708333</v>
      </c>
      <c r="D22" s="23">
        <v>43241.3817708333</v>
      </c>
      <c r="E22" s="22">
        <v>0</v>
      </c>
      <c r="F22" s="22" t="s">
        <v>82</v>
      </c>
      <c r="G22" s="22" t="s">
        <v>611</v>
      </c>
      <c r="H22" s="22">
        <v>4</v>
      </c>
      <c r="I22" s="22" t="s">
        <v>82</v>
      </c>
      <c r="J22" s="22">
        <v>390</v>
      </c>
      <c r="K22" s="22" t="s">
        <v>82</v>
      </c>
      <c r="L22" s="22" t="s">
        <v>1139</v>
      </c>
      <c r="M22" s="22">
        <v>2000</v>
      </c>
    </row>
    <row r="23" s="9" customFormat="1" ht="12"/>
    <row r="24" s="9" customFormat="1" ht="12"/>
  </sheetData>
  <conditionalFormatting sqref="A4">
    <cfRule type="cellIs" dxfId="0" priority="14" operator="equal">
      <formula>"NULL"</formula>
    </cfRule>
  </conditionalFormatting>
  <conditionalFormatting sqref="B5">
    <cfRule type="cellIs" dxfId="0" priority="13" operator="equal">
      <formula>"NULL"</formula>
    </cfRule>
  </conditionalFormatting>
  <conditionalFormatting sqref="B6">
    <cfRule type="cellIs" dxfId="0" priority="12" operator="equal">
      <formula>"NULL"</formula>
    </cfRule>
  </conditionalFormatting>
  <conditionalFormatting sqref="C6:M6">
    <cfRule type="cellIs" dxfId="0" priority="11" operator="equal">
      <formula>"NULL"</formula>
    </cfRule>
  </conditionalFormatting>
  <conditionalFormatting sqref="L7">
    <cfRule type="cellIs" dxfId="0" priority="4" operator="equal">
      <formula>"NULL"</formula>
    </cfRule>
  </conditionalFormatting>
  <conditionalFormatting sqref="L8">
    <cfRule type="cellIs" dxfId="0" priority="3" operator="equal">
      <formula>"NULL"</formula>
    </cfRule>
  </conditionalFormatting>
  <conditionalFormatting sqref="L9">
    <cfRule type="cellIs" dxfId="0" priority="2" operator="equal">
      <formula>"NULL"</formula>
    </cfRule>
  </conditionalFormatting>
  <conditionalFormatting sqref="F7:F22">
    <cfRule type="cellIs" dxfId="0" priority="8" operator="equal">
      <formula>"NULL"</formula>
    </cfRule>
  </conditionalFormatting>
  <conditionalFormatting sqref="I7:I22">
    <cfRule type="cellIs" dxfId="0" priority="9" operator="equal">
      <formula>"NULL"</formula>
    </cfRule>
  </conditionalFormatting>
  <conditionalFormatting sqref="J7:J22">
    <cfRule type="cellIs" dxfId="0" priority="1" operator="equal">
      <formula>"NULL"</formula>
    </cfRule>
  </conditionalFormatting>
  <conditionalFormatting sqref="K7:K9">
    <cfRule type="cellIs" dxfId="0" priority="7" operator="equal">
      <formula>"NULL"</formula>
    </cfRule>
  </conditionalFormatting>
  <conditionalFormatting sqref="K11:K15">
    <cfRule type="cellIs" dxfId="0" priority="6" operator="equal">
      <formula>"NULL"</formula>
    </cfRule>
  </conditionalFormatting>
  <conditionalFormatting sqref="K17:K22">
    <cfRule type="cellIs" dxfId="0" priority="5" operator="equal">
      <formula>"NULL"</formula>
    </cfRule>
  </conditionalFormatting>
  <conditionalFormatting sqref="A6:A22 E3:XFD3 A3:B3 N6:XFD22 C4:XFD4 E5:XFD5 $A23:$XFD24">
    <cfRule type="cellIs" dxfId="0" priority="16" operator="equal">
      <formula>"NULL"</formula>
    </cfRule>
  </conditionalFormatting>
  <conditionalFormatting sqref="B4 A5">
    <cfRule type="cellIs" dxfId="0" priority="15" operator="equal">
      <formula>"NULL"</formula>
    </cfRule>
  </conditionalFormatting>
  <conditionalFormatting sqref="L17:M22 K16:M16 L11:M15 K10:M10 M7:M9 G7:H22 B7:E22">
    <cfRule type="cellIs" dxfId="0" priority="10"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3" sqref="A13"/>
    </sheetView>
  </sheetViews>
  <sheetFormatPr defaultColWidth="9" defaultRowHeight="13.5" outlineLevelCol="5"/>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1274</v>
      </c>
      <c r="C6" s="12"/>
    </row>
    <row r="7" s="9" customFormat="1" ht="12" spans="3:3">
      <c r="C7" s="12"/>
    </row>
    <row r="8" s="9" customFormat="1" ht="14.25" spans="1:3">
      <c r="A8" s="11" t="s">
        <v>1153</v>
      </c>
      <c r="B8" s="9" t="s">
        <v>1275</v>
      </c>
      <c r="C8" s="12" t="s">
        <v>85</v>
      </c>
    </row>
    <row r="9" s="9" customFormat="1" ht="14.25" spans="1:3">
      <c r="A9" s="11" t="s">
        <v>1153</v>
      </c>
      <c r="B9" s="9" t="s">
        <v>1276</v>
      </c>
      <c r="C9" s="12" t="s">
        <v>1277</v>
      </c>
    </row>
    <row r="10" s="9" customFormat="1" ht="14.25" spans="1:3">
      <c r="A10" s="11" t="s">
        <v>1153</v>
      </c>
      <c r="B10" s="9" t="s">
        <v>1278</v>
      </c>
      <c r="C10" s="12" t="s">
        <v>795</v>
      </c>
    </row>
    <row r="11" s="9" customFormat="1" ht="14.25" spans="1:3">
      <c r="A11" s="11" t="s">
        <v>1142</v>
      </c>
      <c r="B11" s="9" t="s">
        <v>1279</v>
      </c>
      <c r="C11" s="12"/>
    </row>
    <row r="12" s="9" customFormat="1" ht="14.25" spans="1:3">
      <c r="A12" s="11" t="s">
        <v>1142</v>
      </c>
      <c r="B12" s="9" t="s">
        <v>1280</v>
      </c>
      <c r="C12" s="12"/>
    </row>
    <row r="13" s="9" customFormat="1" ht="14.25" spans="1:3">
      <c r="A13" s="11" t="s">
        <v>1269</v>
      </c>
      <c r="C13" s="12"/>
    </row>
    <row r="14" s="9" customFormat="1" ht="14.25" spans="1:3">
      <c r="A14" s="11" t="s">
        <v>1159</v>
      </c>
      <c r="B14" s="13" t="s">
        <v>1281</v>
      </c>
      <c r="C14" s="12"/>
    </row>
    <row r="15" s="9" customFormat="1" ht="12" spans="3:3">
      <c r="C15" s="12"/>
    </row>
    <row r="16" s="9" customFormat="1" ht="12" spans="3:3">
      <c r="C16" s="12"/>
    </row>
    <row r="17" s="9" customFormat="1" ht="12" spans="3:3">
      <c r="C17" s="12"/>
    </row>
    <row r="18" s="9" customFormat="1" ht="12" spans="3:3">
      <c r="C18" s="12"/>
    </row>
    <row r="20" s="9" customFormat="1" ht="12" spans="3:6">
      <c r="C20" s="12"/>
      <c r="D20" s="14"/>
      <c r="F20" s="14"/>
    </row>
    <row r="21" s="9" customFormat="1" spans="2:3">
      <c r="B21"/>
      <c r="C21" s="12"/>
    </row>
    <row r="24" customFormat="1" spans="1:5">
      <c r="A24" s="9"/>
      <c r="B24" s="9"/>
      <c r="C24" s="12"/>
      <c r="D24" s="9"/>
      <c r="E24" s="14"/>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A39" sqref="A39"/>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1282</v>
      </c>
      <c r="C6" s="12"/>
    </row>
    <row r="7" s="9" customFormat="1" ht="12" spans="3:3">
      <c r="C7" s="12"/>
    </row>
    <row r="8" s="9" customFormat="1" spans="2:3">
      <c r="B8"/>
      <c r="C8" s="12"/>
    </row>
    <row r="9" customFormat="1" ht="14.25" spans="1:5">
      <c r="A9" s="11" t="s">
        <v>1142</v>
      </c>
      <c r="B9" s="9" t="s">
        <v>1283</v>
      </c>
      <c r="C9" s="12"/>
      <c r="D9" s="9"/>
      <c r="E9" s="9"/>
    </row>
    <row r="10" customFormat="1" ht="14.25" spans="1:5">
      <c r="A10" s="11" t="s">
        <v>1284</v>
      </c>
      <c r="B10" s="9">
        <v>1</v>
      </c>
      <c r="C10" s="12"/>
      <c r="D10" s="9"/>
      <c r="E10" s="9"/>
    </row>
    <row r="11" s="9" customFormat="1" ht="14.25" spans="1:3">
      <c r="A11" s="11" t="s">
        <v>1159</v>
      </c>
      <c r="B11" s="13" t="s">
        <v>1285</v>
      </c>
      <c r="C11" s="12"/>
    </row>
    <row r="12" customFormat="1" ht="14.25" spans="1:5">
      <c r="A12" s="11" t="s">
        <v>1284</v>
      </c>
      <c r="B12" s="9">
        <v>-1</v>
      </c>
      <c r="C12" s="12"/>
      <c r="D12" s="9"/>
      <c r="E12" s="9"/>
    </row>
    <row r="13" customFormat="1" ht="14.25" spans="1:5">
      <c r="A13" s="11" t="s">
        <v>1284</v>
      </c>
      <c r="B13" s="9">
        <v>0</v>
      </c>
      <c r="C13" s="12"/>
      <c r="D13" s="9"/>
      <c r="E13" s="9"/>
    </row>
    <row r="14" customFormat="1" ht="14.25" spans="1:5">
      <c r="A14" s="11" t="s">
        <v>1142</v>
      </c>
      <c r="B14" s="9" t="s">
        <v>1286</v>
      </c>
      <c r="C14" s="12"/>
      <c r="D14" s="9"/>
      <c r="E14" s="9"/>
    </row>
    <row r="15" customFormat="1" ht="14.25" spans="1:5">
      <c r="A15" s="11" t="s">
        <v>1284</v>
      </c>
      <c r="B15" s="9">
        <v>1</v>
      </c>
      <c r="C15" s="12"/>
      <c r="D15" s="9"/>
      <c r="E15" s="9"/>
    </row>
    <row r="16" s="9" customFormat="1" ht="14.25" spans="1:3">
      <c r="A16" s="11" t="s">
        <v>1159</v>
      </c>
      <c r="B16" s="13" t="s">
        <v>1287</v>
      </c>
      <c r="C16" s="12"/>
    </row>
    <row r="17" customFormat="1" ht="14.25" spans="1:5">
      <c r="A17" s="11" t="s">
        <v>1284</v>
      </c>
      <c r="B17" s="9">
        <v>-1</v>
      </c>
      <c r="C17" s="12"/>
      <c r="D17" s="9"/>
      <c r="E17" s="9"/>
    </row>
    <row r="18" customFormat="1" ht="14.25" spans="1:5">
      <c r="A18" s="11" t="s">
        <v>1284</v>
      </c>
      <c r="B18" s="9">
        <v>0</v>
      </c>
      <c r="C18" s="12"/>
      <c r="D18" s="9"/>
      <c r="E18" s="9"/>
    </row>
    <row r="19" s="9" customFormat="1" ht="14.25" spans="1:3">
      <c r="A19" s="11" t="s">
        <v>1142</v>
      </c>
      <c r="B19" s="9" t="s">
        <v>1288</v>
      </c>
      <c r="C19" s="12"/>
    </row>
    <row r="20" s="9" customFormat="1" spans="2:3">
      <c r="B20"/>
      <c r="C20" s="12"/>
    </row>
    <row r="21" s="9" customFormat="1" ht="14.25" spans="1:3">
      <c r="A21" s="11" t="s">
        <v>1153</v>
      </c>
      <c r="B21" t="s">
        <v>1289</v>
      </c>
      <c r="C21" s="15" t="s">
        <v>1290</v>
      </c>
    </row>
    <row r="22" customFormat="1" ht="14.25" spans="1:5">
      <c r="A22" s="11" t="s">
        <v>1142</v>
      </c>
      <c r="B22" s="9" t="s">
        <v>1291</v>
      </c>
      <c r="C22" s="12"/>
      <c r="D22" s="9"/>
      <c r="E22" s="14"/>
    </row>
    <row r="23" customFormat="1" ht="14.25" spans="1:5">
      <c r="A23" s="11" t="s">
        <v>1269</v>
      </c>
      <c r="B23" s="9"/>
      <c r="C23" s="12"/>
      <c r="D23" s="9"/>
      <c r="E23" s="14"/>
    </row>
    <row r="24" s="9" customFormat="1" ht="14.25" spans="1:3">
      <c r="A24" s="11" t="s">
        <v>1159</v>
      </c>
      <c r="B24" s="13" t="s">
        <v>1292</v>
      </c>
      <c r="C24" s="12"/>
    </row>
    <row r="25" s="9" customFormat="1" ht="14.25" spans="1:3">
      <c r="A25" s="11" t="s">
        <v>1269</v>
      </c>
      <c r="B25"/>
      <c r="C25" s="12"/>
    </row>
    <row r="30" customFormat="1" spans="1:5">
      <c r="A30" s="9"/>
      <c r="B30" s="9"/>
      <c r="C30" s="12"/>
      <c r="D30" s="9"/>
      <c r="E30" s="14"/>
    </row>
    <row r="39" ht="14.25" spans="1:1">
      <c r="A39" s="11" t="s">
        <v>1269</v>
      </c>
    </row>
  </sheetData>
  <hyperlinks>
    <hyperlink ref="C21" r:id="rId1" display="mht@shequchina.cn"/>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G23" sqref="G23"/>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customHeight="1" spans="3:3">
      <c r="C2" s="12"/>
    </row>
    <row r="3" s="9" customFormat="1" ht="12" customHeight="1" spans="3:3">
      <c r="C3" s="12"/>
    </row>
    <row r="4" s="9" customFormat="1" ht="12" customHeight="1" spans="1:3">
      <c r="A4" s="11" t="s">
        <v>1269</v>
      </c>
      <c r="C4" s="12"/>
    </row>
    <row r="5" s="9" customFormat="1" ht="12" customHeight="1" spans="3:3">
      <c r="C5" s="12"/>
    </row>
    <row r="6" s="9" customFormat="1" ht="12" spans="3:3">
      <c r="C6" s="12"/>
    </row>
    <row r="7" s="9" customFormat="1" ht="14.25" spans="1:3">
      <c r="A7" s="11" t="s">
        <v>1153</v>
      </c>
      <c r="B7" s="9" t="s">
        <v>106</v>
      </c>
      <c r="C7" s="12" t="s">
        <v>1249</v>
      </c>
    </row>
    <row r="8" s="9" customFormat="1" ht="14.25" spans="1:3">
      <c r="A8" s="11" t="s">
        <v>1142</v>
      </c>
      <c r="B8" s="9" t="s">
        <v>1250</v>
      </c>
      <c r="C8" s="12"/>
    </row>
    <row r="9" s="9" customFormat="1" ht="14.25" spans="1:3">
      <c r="A9" s="11" t="s">
        <v>1142</v>
      </c>
      <c r="B9" s="9" t="s">
        <v>1251</v>
      </c>
      <c r="C9" s="12"/>
    </row>
    <row r="10" s="9" customFormat="1" ht="14.25" spans="1:3">
      <c r="A10" s="11" t="s">
        <v>1142</v>
      </c>
      <c r="B10" s="9" t="s">
        <v>1147</v>
      </c>
      <c r="C10" s="12"/>
    </row>
    <row r="11" s="9" customFormat="1" ht="12" spans="3:3">
      <c r="C11" s="12"/>
    </row>
    <row r="12" s="9" customFormat="1" ht="14.25" spans="1:3">
      <c r="A12" s="11" t="s">
        <v>1159</v>
      </c>
      <c r="B12" s="13" t="s">
        <v>1293</v>
      </c>
      <c r="C12" s="12"/>
    </row>
    <row r="13" s="9" customFormat="1" ht="14.25" spans="1:3">
      <c r="A13" s="11" t="s">
        <v>1142</v>
      </c>
      <c r="B13" t="s">
        <v>1294</v>
      </c>
      <c r="C13" s="12"/>
    </row>
    <row r="14" ht="14.25" spans="1:1">
      <c r="A14" s="11" t="s">
        <v>1269</v>
      </c>
    </row>
    <row r="18" customFormat="1" spans="1:5">
      <c r="A18" s="9"/>
      <c r="B18" s="9"/>
      <c r="C18" s="12"/>
      <c r="D18" s="9"/>
      <c r="E18" s="14"/>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I46" sqref="I46"/>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1142</v>
      </c>
      <c r="B7" s="9" t="s">
        <v>1295</v>
      </c>
      <c r="C7" s="12"/>
    </row>
    <row r="8" s="9" customFormat="1" ht="14.25" spans="1:3">
      <c r="A8" s="11" t="s">
        <v>1142</v>
      </c>
      <c r="B8" t="s">
        <v>1296</v>
      </c>
      <c r="C8" s="12"/>
    </row>
    <row r="9" s="9" customFormat="1" ht="14.25" spans="1:3">
      <c r="A9" s="11" t="s">
        <v>1269</v>
      </c>
      <c r="C9" s="12"/>
    </row>
    <row r="10" s="9" customFormat="1" ht="12" spans="3:3">
      <c r="C10" s="12"/>
    </row>
    <row r="11" s="9" customFormat="1" ht="12" spans="3:3">
      <c r="C11" s="12"/>
    </row>
    <row r="12" s="9" customFormat="1" ht="12" spans="3:3">
      <c r="C12" s="12"/>
    </row>
    <row r="13" s="9" customFormat="1" ht="14.25" spans="1:3">
      <c r="A13" s="11" t="s">
        <v>1142</v>
      </c>
      <c r="B13" s="9" t="s">
        <v>1297</v>
      </c>
      <c r="C13" s="12"/>
    </row>
    <row r="14" s="9" customFormat="1" ht="12" spans="3:3">
      <c r="C14" s="12"/>
    </row>
    <row r="15" s="9" customFormat="1" ht="14.25" spans="1:3">
      <c r="A15" s="11" t="s">
        <v>1159</v>
      </c>
      <c r="B15" s="13" t="s">
        <v>1298</v>
      </c>
      <c r="C15" s="12"/>
    </row>
    <row r="16" s="9" customFormat="1" ht="14.25" spans="1:3">
      <c r="A16" s="11" t="s">
        <v>1142</v>
      </c>
      <c r="B16" t="s">
        <v>1299</v>
      </c>
      <c r="C16" s="12"/>
    </row>
    <row r="17" ht="14.25" spans="1:1">
      <c r="A17" s="11" t="s">
        <v>1269</v>
      </c>
    </row>
    <row r="21" customFormat="1" spans="1:5">
      <c r="A21" s="9"/>
      <c r="B21" s="9"/>
      <c r="C21" s="12"/>
      <c r="D21" s="9"/>
      <c r="E21" s="14"/>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IN_DB_001</vt:lpstr>
      <vt:lpstr>IN_FORM_001</vt:lpstr>
      <vt:lpstr>EXPECT_001</vt:lpstr>
      <vt:lpstr>IN_FORM_002</vt:lpstr>
      <vt:lpstr>EXPECT_002</vt:lpstr>
      <vt:lpstr>IN_FORM_003</vt:lpstr>
      <vt:lpstr>IN_FORM_004</vt:lpstr>
      <vt:lpstr>IN_FORM_005</vt:lpstr>
      <vt:lpstr>IN_FORM_006</vt:lpstr>
      <vt:lpstr>IN_FORM_007</vt:lpstr>
      <vt:lpstr>IN_FORM_008</vt:lpstr>
      <vt:lpstr>IN_FORM_009</vt:lpstr>
      <vt:lpstr>IN_FORM_010</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2018-06-11T07:38:19Z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