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/>
  </bookViews>
  <sheets>
    <sheet name="001_物件管理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6" i="1"/>
  <c r="BO15" i="1"/>
  <c r="BO14" i="1"/>
  <c r="BO13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<sst xmlns="http://schemas.openxmlformats.org/spreadsheetml/2006/main" count="38" uniqueCount="36">
  <si>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</si>
  <si>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</si>
  <si>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</si>
  <si>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</si>
  <si>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</si>
  <si>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</si>
  <si>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</si>
  <si>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</si>
  <si>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</si>
  <si>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</si>
  <si>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</si>
  <si>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</si>
  <si>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</si>
  <si>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</si>
  <si>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</si>
  <si>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</si>
  <si>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002</t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</si>
  <si>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</si>
  <si>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</si>
  <si>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</si>
  <si>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</si>
  <si>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</si>
  <si>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</si>
  <si>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</si>
  <si>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</si>
  <si>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</si>
  <si>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</si>
  <si>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</si>
  <si>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</si>
  <si>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004</t>
    <phoneticPr fontId="1"/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</si>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</sst>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1"/>
  <sheetViews>
    <sheetView showGridLines="0" tabSelected="1" zoomScaleNormal="100" workbookViewId="0"/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23</v>
      </c>
      <c r="C5" s="23"/>
      <c r="D5" s="24"/>
      <c r="E5" s="25" t="s">
        <v>27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22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17</v>
      </c>
      <c r="BP5" s="23"/>
      <c r="BQ5" s="23"/>
      <c r="BR5" s="24"/>
      <c r="BS5" s="17" t="s">
        <v>18</v>
      </c>
      <c r="BT5" s="18"/>
    </row>
    <row r="6" spans="2:72" x14ac:dyDescent="0.15">
      <c r="B6" s="14" t="s">
        <v>3</v>
      </c>
      <c r="C6" s="15"/>
      <c r="D6" s="16"/>
      <c r="E6" s="14" t="s">
        <v>20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4" t="s">
        <v>3</v>
      </c>
      <c r="S6" s="15"/>
      <c r="T6" s="16"/>
      <c r="U6" s="15" t="s">
        <v>25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4" t="s">
        <v>12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21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4" t="s">
        <v>16</v>
      </c>
      <c r="S7" s="15"/>
      <c r="T7" s="16"/>
      <c r="U7" s="15" t="s">
        <v>26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4" t="s">
        <v>13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28</v>
      </c>
      <c r="S8" s="15"/>
      <c r="T8" s="16"/>
      <c r="U8" s="15" t="s">
        <v>32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33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ref="BO8:BO20" si="0">IF(R8="","",$G$2&amp;"-"&amp;$B$6&amp;"-"&amp;R8)</f>
        <v>001-001-003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19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29</v>
      </c>
      <c r="S9" s="15"/>
      <c r="T9" s="16"/>
      <c r="U9" s="15" t="s">
        <v>30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31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 t="s">
        <v>24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 t="s">
        <v>34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/>
      <c r="S11" s="15"/>
      <c r="T11" s="16"/>
      <c r="U11" s="15" t="s">
        <v>35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/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/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/>
      </c>
      <c r="BP12" s="15"/>
      <c r="BQ12" s="15"/>
      <c r="BR12" s="16"/>
      <c r="BS12" s="20"/>
      <c r="BT12" s="21"/>
    </row>
    <row r="13" spans="2:72" x14ac:dyDescent="0.15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/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/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/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/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/>
      <c r="S16" s="15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/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1">IF(R18="","",$G$2&amp;"-"&amp;$B$6&amp;"-"&amp;R18)</f>
        <v/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/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001_物件管理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2018-04-25T03:15:21Z</dcterms:modified>
</cp:coreProperties>
</file>