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EXPECT_002" sheetId="25" r:id="rId5"/>
    <sheet name="IN_FORM_003" sheetId="23" r:id="rId6"/>
    <sheet name="EXPECT_003" sheetId="26" r:id="rId7"/>
    <sheet name="IN_FORM_004" sheetId="24" r:id="rId8"/>
    <sheet name="テストケース" sheetId="3" r:id="rId9"/>
  </sheets>
  <calcPr calcId="144525"/>
</workbook>
</file>

<file path=xl/sharedStrings.xml><?xml version="1.0" encoding="utf-8"?>
<sst xmlns="http://schemas.openxmlformats.org/spreadsheetml/2006/main" count="22832" uniqueCount="1422">
  <si>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</si>
  <si>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</si>
  <si>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</si>
  <si>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</si>
  <si>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</si>
  <si>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</si>
  <si>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</si>
  <si>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</si>
  <si>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</si>
  <si>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</si>
  <si>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</si>
  <si>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</si>
  <si>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</si>
  <si>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</si>
  <si>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</si>
  <si>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</si>
  <si>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</si>
  <si>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</si>
  <si>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</si>
  <si>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</si>
  <si>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</si>
  <si>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</si>
  <si>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</si>
  <si>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</si>
  <si>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</si>
  <si>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</si>
  <si>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</si>
  <si>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</si>
  <si>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</si>
  <si>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</si>
  <si>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</si>
  <si>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</si>
  <si>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</si>
  <si>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</si>
  <si>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</si>
  <si>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</si>
  <si>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</si>
  <si>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</si>
  <si>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</si>
  <si>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</si>
  <si>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</si>
  <si>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</si>
  <si>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</si>
  <si>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</si>
  <si>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</si>
  <si>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</si>
  <si>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</si>
  <si>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</si>
  <si>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</si>
  <si>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</si>
  <si>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</si>
  <si>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</si>
  <si>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</si>
  <si>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</si>
  <si>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</si>
  <si>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</si>
  <si>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</si>
  <si>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</si>
  <si>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</si>
  <si>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</si>
  <si>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</si>
  <si>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</si>
  <si>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</si>
  <si>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</si>
  <si>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</si>
  <si>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</si>
  <si>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</si>
  <si>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</si>
  <si>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</si>
  <si>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</si>
  <si>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</si>
  <si>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</si>
  <si>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</si>
  <si>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</si>
  <si>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</si>
  <si>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</si>
  <si>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</si>
  <si>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</si>
  <si>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</si>
  <si>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</si>
  <si>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</si>
  <si>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</si>
  <si>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</si>
  <si>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</si>
  <si>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</si>
  <si>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</si>
  <si>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</si>
  <si>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</si>
  <si>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</si>
  <si>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</si>
  <si>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</si>
  <si>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</si>
  <si>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</si>
  <si>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</si>
  <si>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</si>
  <si>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</si>
  <si>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</si>
  <si>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</si>
  <si>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</si>
  <si>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</si>
  <si>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</si>
  <si>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</si>
  <si>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</si>
  <si>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</si>
  <si>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</si>
  <si>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</si>
  <si>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</si>
  <si>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</si>
  <si>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</si>
  <si>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</si>
  <si>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</si>
  <si>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</si>
  <si>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</si>
  <si>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</si>
  <si>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</si>
  <si>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</si>
  <si>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</si>
  <si>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</si>
  <si>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</si>
  <si>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</si>
  <si>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</si>
  <si>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</si>
  <si>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</si>
  <si>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</si>
  <si>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</si>
  <si>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</si>
  <si>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</si>
  <si>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</si>
  <si>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</si>
  <si>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</si>
  <si>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</si>
  <si>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</si>
  <si>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</si>
  <si>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</si>
  <si>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</si>
  <si>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</si>
  <si>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</si>
  <si>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</si>
  <si>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</si>
  <si>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</si>
  <si>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</si>
  <si>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</si>
  <si>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</si>
  <si>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</si>
  <si>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</si>
  <si>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</si>
  <si>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</si>
  <si>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</si>
  <si>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</si>
  <si>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</si>
  <si>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</si>
  <si>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</si>
  <si>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</si>
  <si>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</si>
  <si>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</si>
  <si>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</si>
  <si>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</si>
  <si>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</si>
  <si>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</si>
  <si>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</si>
  <si>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</si>
  <si>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</si>
  <si>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</si>
  <si>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</si>
  <si>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</si>
  <si>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</si>
  <si>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</si>
  <si>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</si>
  <si>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</si>
  <si>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</si>
  <si>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</si>
  <si>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</si>
  <si>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</si>
  <si>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</si>
  <si>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</si>
  <si>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</si>
  <si>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</si>
  <si>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</si>
  <si>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</si>
  <si>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</si>
  <si>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</si>
  <si>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</si>
  <si>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</si>
  <si>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</si>
  <si>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</si>
  <si>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</si>
  <si>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</si>
  <si>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</si>
  <si>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</si>
  <si>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</si>
  <si>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</si>
  <si>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</si>
  <si>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</si>
  <si>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</si>
  <si>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</si>
  <si>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</si>
  <si>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</si>
  <si>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</si>
  <si>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</si>
  <si>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</si>
  <si>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</si>
  <si>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</si>
  <si>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</si>
  <si>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</si>
  <si>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</si>
  <si>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</si>
  <si>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</si>
  <si>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</si>
  <si>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</si>
  <si>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</si>
  <si>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</si>
  <si>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</si>
  <si>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</si>
  <si>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</si>
  <si>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</si>
  <si>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</si>
  <si>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</si>
  <si>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</si>
  <si>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</si>
  <si>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</si>
  <si>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</si>
  <si>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</si>
  <si>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</si>
  <si>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</si>
  <si>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</si>
  <si>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</si>
  <si>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</si>
  <si>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</si>
  <si>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</si>
  <si>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</si>
  <si>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</si>
  <si>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</si>
  <si>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</si>
  <si>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</si>
  <si>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</si>
  <si>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</si>
  <si>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</si>
  <si>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</si>
  <si>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</si>
  <si>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</si>
  <si>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</si>
  <si>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</si>
  <si>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</si>
  <si>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</si>
  <si>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</si>
  <si>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</si>
  <si>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</si>
  <si>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</si>
  <si>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</si>
  <si>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</si>
  <si>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</si>
  <si>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</si>
  <si>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</si>
  <si>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</si>
  <si>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</si>
  <si>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</si>
  <si>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</si>
  <si>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</si>
  <si>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</si>
  <si>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</si>
  <si>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</si>
  <si>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</si>
  <si>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</si>
  <si>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</si>
  <si>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</si>
  <si>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</si>
  <si>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</si>
  <si>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</si>
  <si>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</si>
  <si>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</si>
  <si>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</si>
  <si>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</si>
  <si>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</si>
  <si>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</si>
  <si>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</si>
  <si>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</si>
  <si>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</si>
  <si>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</si>
  <si>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</si>
  <si>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</si>
  <si>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</si>
  <si>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</si>
  <si>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</si>
  <si>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</si>
  <si>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</si>
  <si>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</si>
  <si>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</si>
  <si>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</si>
  <si>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</si>
  <si>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</si>
  <si>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</si>
  <si>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</si>
  <si>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</si>
  <si>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</si>
  <si>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</si>
  <si>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</si>
  <si>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</si>
  <si>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</si>
  <si>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</si>
  <si>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</si>
  <si>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</si>
  <si>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</si>
  <si>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</si>
  <si>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</si>
  <si>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</si>
  <si>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</si>
  <si>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</si>
  <si>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</si>
  <si>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</si>
  <si>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</si>
  <si>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</si>
  <si>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</si>
  <si>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</si>
  <si>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</si>
  <si>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</si>
  <si>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</si>
  <si>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</si>
  <si>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</si>
  <si>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</si>
  <si>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</si>
  <si>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</si>
  <si>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</si>
  <si>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</si>
  <si>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</si>
  <si>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</si>
  <si>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</si>
  <si>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</si>
  <si>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</si>
  <si>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</si>
  <si>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</si>
  <si>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</si>
  <si>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</si>
  <si>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</si>
  <si>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</si>
  <si>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</si>
  <si>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</si>
  <si>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</si>
  <si>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</si>
  <si>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</si>
  <si>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</si>
  <si>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</si>
  <si>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</si>
  <si>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</si>
  <si>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</si>
  <si>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</si>
  <si>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</si>
  <si>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</si>
  <si>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</si>
  <si>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</si>
  <si>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</si>
  <si>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</si>
  <si>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</si>
  <si>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</si>
  <si>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</si>
  <si>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</si>
  <si>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</si>
  <si>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</si>
  <si>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</si>
  <si>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</si>
  <si>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</si>
  <si>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</si>
  <si>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</si>
  <si>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</si>
  <si>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</si>
  <si>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</si>
  <si>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</si>
  <si>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</si>
  <si>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</si>
  <si>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</si>
  <si>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</si>
  <si>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</si>
  <si>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</si>
  <si>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</si>
  <si>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</si>
  <si>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</si>
  <si>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</si>
  <si>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</si>
  <si>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</si>
  <si>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</si>
  <si>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</si>
  <si>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</si>
  <si>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</si>
  <si>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</si>
  <si>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</si>
  <si>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</si>
  <si>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</si>
  <si>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</si>
  <si>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</si>
  <si>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</si>
  <si>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</si>
  <si>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</si>
  <si>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</si>
  <si>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</si>
  <si>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</si>
  <si>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</si>
  <si>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</si>
  <si>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</si>
  <si>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</si>
  <si>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</si>
  <si>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</si>
  <si>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</si>
  <si>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</si>
  <si>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</si>
  <si>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</si>
  <si>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</si>
  <si>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</si>
  <si>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</si>
  <si>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</si>
  <si>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</si>
  <si>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</si>
  <si>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</si>
  <si>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</si>
  <si>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</si>
  <si>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</si>
  <si>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</si>
  <si>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</si>
  <si>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</si>
  <si>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</si>
  <si>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</si>
  <si>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</si>
  <si>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</si>
  <si>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</si>
  <si>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</si>
  <si>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</si>
  <si>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</si>
  <si>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</si>
  <si>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</si>
  <si>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</si>
  <si>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</si>
  <si>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</si>
  <si>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</si>
  <si>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</si>
  <si>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</si>
  <si>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</si>
  <si>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</si>
  <si>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</si>
  <si>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</si>
  <si>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</si>
  <si>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</si>
  <si>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</si>
  <si>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</si>
  <si>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</si>
  <si>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</si>
  <si>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</si>
  <si>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</si>
  <si>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</si>
  <si>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</si>
  <si>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</si>
  <si>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</si>
  <si>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</si>
  <si>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</si>
  <si>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</si>
  <si>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</si>
  <si>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</si>
  <si>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</si>
  <si>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</si>
  <si>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</si>
  <si>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</si>
  <si>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</si>
  <si>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</si>
  <si>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</si>
  <si>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</si>
  <si>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</si>
  <si>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</si>
  <si>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</si>
  <si>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</si>
  <si>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</si>
  <si>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</si>
  <si>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</si>
  <si>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</si>
  <si>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</si>
  <si>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</si>
  <si>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</si>
  <si>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</si>
  <si>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</si>
  <si>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</si>
  <si>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</si>
  <si>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</si>
  <si>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</si>
  <si>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</si>
  <si>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</si>
  <si>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</si>
  <si>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</si>
  <si>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</si>
  <si>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</si>
  <si>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</si>
  <si>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</si>
  <si>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</si>
  <si>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</si>
  <si>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</si>
  <si>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</si>
  <si>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</si>
  <si>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</si>
  <si>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</si>
  <si>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</si>
  <si>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</si>
  <si>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</si>
  <si>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</si>
  <si>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</si>
  <si>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</si>
  <si>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</si>
  <si>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</si>
  <si>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</si>
  <si>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</si>
  <si>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</si>
  <si>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</si>
  <si>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</si>
  <si>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</si>
  <si>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</si>
  <si>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</si>
  <si>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</si>
  <si>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</si>
  <si>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</si>
  <si>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</si>
  <si>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</si>
  <si>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</si>
  <si>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</si>
  <si>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</si>
  <si>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</si>
  <si>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</si>
  <si>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</si>
  <si>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</si>
  <si>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</si>
  <si>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</si>
  <si>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</si>
  <si>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</si>
  <si>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</si>
  <si>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</si>
  <si>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</si>
  <si>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</si>
  <si>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</si>
  <si>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</si>
  <si>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</si>
  <si>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</si>
  <si>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</si>
  <si>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</si>
  <si>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</si>
  <si>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</si>
  <si>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</si>
  <si>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</si>
  <si>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</si>
  <si>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</si>
  <si>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</si>
  <si>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</si>
  <si>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</si>
  <si>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</si>
  <si>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</si>
  <si>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</si>
  <si>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</si>
  <si>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</si>
  <si>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</si>
  <si>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</si>
  <si>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</si>
  <si>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</si>
  <si>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</si>
  <si>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</si>
  <si>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</si>
  <si>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</si>
  <si>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</si>
  <si>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</si>
  <si>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</si>
  <si>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</si>
  <si>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</si>
  <si>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</si>
  <si>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</si>
  <si>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</si>
  <si>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</si>
  <si>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</si>
  <si>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</si>
  <si>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</si>
  <si>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</si>
  <si>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</si>
  <si>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</si>
  <si>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</si>
  <si>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</si>
  <si>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family val="3"/>
        <charset val="134"/>
      </rPr>
      <t xml:space="preserve">
</t>
    </r>
    <r>
      <rPr>
        <sz val="11"/>
        <color rgb="FF000000"/>
        <rFont val="宋体"/>
        <family val="3"/>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</si>
  <si>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</si>
  <si>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</si>
  <si>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</si>
  <si>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</si>
  <si>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</si>
  <si>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</si>
  <si>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</si>
  <si>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</si>
  <si>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</si>
  <si>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</si>
  <si>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</si>
  <si>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</si>
  <si>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</si>
  <si>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</si>
  <si>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</si>
  <si>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</si>
  <si>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</si>
  <si>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</si>
  <si>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</si>
  <si>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</si>
  <si>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</si>
  <si>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</si>
  <si>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</si>
  <si>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</si>
  <si>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</si>
  <si>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</si>
  <si>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</si>
  <si>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</si>
  <si>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</si>
  <si>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</si>
  <si>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</si>
  <si>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</si>
  <si>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</si>
  <si>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</si>
  <si>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</si>
  <si>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</si>
  <si>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</si>
  <si>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</si>
  <si>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</si>
  <si>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</si>
  <si>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</si>
  <si>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</si>
  <si>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</si>
  <si>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</si>
  <si>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</si>
  <si>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</si>
  <si>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</si>
  <si>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</si>
  <si>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</si>
  <si>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</si>
  <si>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</si>
  <si>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</si>
  <si>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</si>
  <si>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</si>
  <si>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</si>
  <si>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</si>
  <si>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</si>
  <si>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</si>
  <si>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</si>
  <si>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</si>
  <si>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</si>
  <si>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</si>
  <si>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</si>
  <si>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</si>
  <si>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</si>
  <si>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</si>
  <si>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</si>
  <si>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</si>
  <si>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</si>
  <si>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</si>
  <si>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</si>
  <si>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</si>
  <si>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</si>
  <si>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</si>
  <si>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</si>
  <si>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</si>
  <si>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</si>
  <si>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</si>
  <si>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</si>
  <si>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</si>
  <si>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</si>
  <si>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</si>
  <si>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</si>
  <si>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</si>
  <si>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</si>
  <si>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</si>
  <si>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</si>
  <si>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</si>
  <si>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</si>
  <si>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</si>
  <si>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</si>
  <si>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</si>
  <si>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</si>
  <si>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</si>
  <si>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</si>
  <si>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</si>
  <si>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</si>
  <si>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</si>
  <si>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</si>
  <si>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</si>
  <si>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</si>
  <si>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</si>
  <si>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</si>
  <si>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</si>
  <si>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</si>
  <si>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</si>
  <si>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</si>
  <si>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</si>
  <si>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</si>
  <si>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</si>
  <si>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</si>
  <si>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</si>
  <si>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</si>
  <si>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</si>
  <si>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</si>
  <si>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</si>
  <si>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</si>
  <si>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</si>
  <si>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</si>
  <si>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</si>
  <si>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</si>
  <si>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</si>
  <si>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</si>
  <si>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</si>
  <si>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</si>
  <si>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</si>
  <si>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</si>
  <si>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</si>
  <si>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</si>
  <si>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</si>
  <si>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</si>
  <si>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</si>
  <si>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</si>
  <si>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</si>
  <si>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</si>
  <si>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</si>
  <si>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</si>
  <si>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</si>
  <si>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</si>
  <si>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</si>
  <si>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</si>
  <si>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</si>
  <si>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</si>
  <si>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</si>
  <si>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</si>
  <si>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</si>
  <si>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</si>
  <si>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</si>
  <si>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</si>
  <si>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</si>
  <si>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</si>
  <si>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</si>
  <si>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</si>
  <si>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</si>
  <si>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</si>
  <si>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</si>
  <si>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</si>
  <si>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</si>
  <si>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</si>
  <si>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</si>
  <si>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</si>
  <si>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</si>
  <si>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</si>
  <si>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</si>
  <si>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</si>
  <si>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</si>
  <si>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</si>
  <si>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</si>
  <si>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</si>
  <si>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</si>
  <si>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</si>
  <si>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</si>
  <si>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</si>
  <si>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</si>
  <si>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</si>
  <si>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</si>
  <si>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</si>
  <si>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</si>
  <si>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</si>
  <si>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</si>
  <si>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</si>
  <si>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</si>
  <si>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</si>
  <si>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</si>
  <si>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</si>
  <si>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</si>
  <si>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</si>
  <si>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</si>
  <si>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</si>
  <si>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</si>
  <si>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</si>
  <si>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</si>
  <si>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</si>
  <si>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</si>
  <si>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</si>
  <si>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</si>
  <si>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</si>
  <si>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</si>
  <si>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</si>
  <si>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</si>
  <si>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</si>
  <si>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</si>
  <si>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</si>
  <si>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</si>
  <si>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</si>
  <si>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</si>
  <si>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</si>
  <si>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</si>
  <si>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</si>
  <si>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</si>
  <si>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</si>
  <si>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</si>
  <si>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</si>
  <si>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</si>
  <si>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</si>
  <si>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</si>
  <si>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</si>
  <si>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</si>
  <si>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</si>
  <si>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</si>
  <si>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</si>
  <si>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</si>
  <si>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</si>
  <si>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</si>
  <si>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</si>
  <si>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</si>
  <si>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</si>
  <si>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</si>
  <si>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</si>
  <si>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</si>
  <si>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</si>
  <si>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</si>
  <si>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</si>
  <si>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</si>
  <si>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</si>
  <si>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</si>
  <si>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</si>
  <si>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</si>
  <si>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</si>
  <si>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</si>
  <si>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</si>
  <si>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</si>
  <si>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</si>
  <si>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</si>
  <si>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</si>
  <si>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</si>
  <si>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</si>
  <si>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</si>
  <si>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</si>
  <si>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</si>
  <si>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</si>
  <si>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</si>
  <si>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</si>
  <si>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</si>
  <si>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</si>
  <si>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</si>
  <si>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</si>
  <si>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</si>
  <si>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</si>
  <si>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</si>
  <si>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</si>
  <si>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</si>
  <si>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</si>
  <si>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</si>
  <si>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</si>
  <si>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</si>
  <si>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</si>
  <si>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</si>
  <si>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</si>
  <si>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</si>
  <si>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</si>
  <si>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</si>
  <si>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</si>
  <si>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</si>
  <si>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</si>
  <si>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</si>
  <si>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</si>
  <si>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</si>
  <si>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</si>
  <si>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</si>
  <si>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</si>
  <si>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</si>
  <si>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</si>
  <si>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</si>
  <si>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</si>
  <si>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</si>
  <si>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</si>
  <si>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</si>
  <si>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</si>
  <si>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</si>
  <si>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</si>
  <si>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</si>
  <si>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</si>
  <si>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</si>
  <si>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</si>
  <si>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</si>
  <si>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</si>
  <si>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</si>
  <si>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</si>
  <si>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</si>
  <si>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</si>
  <si>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</si>
  <si>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</si>
  <si>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</si>
  <si>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</si>
  <si>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</si>
  <si>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</si>
  <si>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</si>
  <si>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</si>
  <si>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</si>
  <si>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</si>
  <si>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</si>
  <si>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</si>
  <si>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</si>
  <si>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</si>
  <si>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</si>
  <si>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</si>
  <si>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</si>
  <si>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</si>
  <si>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</si>
  <si>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</si>
  <si>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</si>
  <si>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</si>
  <si>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</si>
  <si>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</si>
  <si>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</si>
  <si>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</si>
  <si>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</si>
  <si>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</si>
  <si>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</si>
  <si>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</si>
  <si>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</si>
  <si>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</si>
  <si>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</si>
  <si>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</si>
  <si>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</si>
  <si>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</si>
  <si>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</si>
  <si>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</si>
  <si>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</si>
  <si>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</si>
  <si>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</si>
  <si>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</si>
  <si>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</si>
  <si>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</si>
  <si>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</si>
  <si>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</si>
  <si>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</si>
  <si>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</si>
  <si>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</si>
  <si>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</si>
  <si>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</si>
  <si>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</si>
  <si>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</si>
  <si>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</si>
  <si>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</si>
  <si>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</si>
  <si>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</si>
  <si>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</si>
  <si>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</si>
  <si>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</si>
  <si>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</si>
  <si>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</si>
  <si>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</si>
  <si>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</si>
  <si>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</si>
  <si>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</si>
  <si>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</si>
  <si>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</si>
  <si>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</si>
  <si>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</si>
  <si>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</si>
  <si>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</si>
  <si>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</si>
  <si>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</si>
  <si>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</si>
  <si>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</si>
  <si>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</si>
  <si>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</si>
  <si>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</si>
  <si>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</si>
  <si>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</si>
  <si>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</si>
  <si>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</si>
  <si>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</si>
  <si>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</si>
  <si>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</si>
  <si>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</si>
  <si>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</si>
  <si>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</si>
  <si>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</si>
  <si>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</si>
  <si>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</si>
  <si>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</si>
  <si>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</si>
  <si>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</si>
  <si>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</si>
  <si>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</si>
  <si>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</si>
  <si>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</si>
  <si>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</si>
  <si>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</si>
  <si>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</si>
  <si>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</si>
  <si>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</si>
  <si>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</si>
  <si>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</si>
  <si>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</si>
  <si>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</si>
  <si>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</si>
  <si>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</si>
  <si>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</si>
  <si>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</si>
  <si>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</si>
  <si>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</si>
  <si>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</si>
  <si>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</si>
  <si>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</si>
  <si>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</si>
  <si>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</si>
  <si>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</si>
  <si>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</si>
  <si>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</si>
  <si>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</si>
  <si>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</si>
  <si>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</si>
  <si>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</si>
  <si>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</si>
  <si>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</si>
  <si>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</si>
  <si>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</si>
  <si>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</si>
  <si>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</si>
  <si>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</si>
  <si>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</si>
  <si>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</si>
  <si>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</si>
  <si>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</si>
  <si>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</si>
  <si>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</si>
  <si>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</si>
  <si>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</si>
  <si>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</si>
  <si>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</si>
  <si>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</si>
  <si>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</si>
  <si>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</si>
  <si>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</si>
  <si>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</si>
  <si>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</si>
  <si>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</si>
  <si>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</si>
  <si>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</si>
  <si>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</si>
  <si>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</si>
  <si>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</si>
  <si>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</si>
  <si>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</si>
  <si>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</si>
  <si>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</si>
  <si>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</si>
  <si>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</si>
  <si>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</si>
  <si>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</si>
  <si>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</si>
  <si>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</si>
  <si>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</si>
  <si>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</si>
  <si>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</si>
  <si>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</si>
  <si>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</si>
  <si>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</si>
  <si>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</si>
  <si>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</si>
  <si>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</si>
  <si>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</si>
  <si>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</si>
  <si>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</si>
  <si>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</si>
  <si>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</si>
  <si>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</si>
  <si>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</si>
  <si>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</si>
  <si>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</si>
  <si>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</si>
  <si>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</si>
  <si>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</si>
  <si>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</si>
  <si>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</si>
  <si>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</si>
  <si>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</si>
  <si>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</si>
  <si>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</si>
  <si>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</si>
  <si>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</si>
  <si>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</si>
  <si>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</si>
  <si>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</si>
  <si>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</si>
  <si>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</si>
  <si>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</si>
  <si>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</si>
  <si>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</si>
  <si>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</si>
  <si>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</si>
  <si>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</si>
  <si>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</si>
  <si>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</si>
  <si>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</si>
  <si>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</si>
  <si>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</si>
  <si>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</si>
  <si>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</si>
  <si>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</si>
  <si>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</si>
  <si>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</si>
  <si>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</si>
  <si>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</si>
  <si>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</si>
  <si>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</si>
  <si>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</si>
  <si>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</si>
  <si>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</si>
  <si>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</si>
  <si>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</si>
  <si>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</si>
  <si>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</si>
  <si>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</si>
  <si>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</si>
  <si>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</si>
  <si>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</si>
  <si>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</si>
  <si>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</si>
  <si>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</si>
  <si>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</si>
  <si>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</si>
  <si>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</si>
  <si>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</si>
  <si>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</si>
  <si>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</si>
  <si>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</si>
  <si>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</si>
  <si>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</si>
  <si>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</si>
  <si>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</si>
  <si>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</si>
  <si>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</si>
  <si>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</si>
  <si>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</si>
  <si>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</si>
  <si>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</si>
  <si>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</si>
  <si>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</si>
  <si>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</si>
  <si>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</si>
  <si>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</si>
  <si>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</si>
  <si>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</si>
  <si>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</si>
  <si>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</si>
  <si>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</si>
  <si>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</si>
  <si>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</si>
  <si>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</si>
  <si>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</si>
  <si>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</si>
  <si>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</si>
  <si>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</si>
  <si>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</si>
  <si>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</si>
  <si>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</si>
  <si>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</si>
  <si>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</si>
  <si>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</si>
  <si>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</si>
  <si>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</si>
  <si>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</si>
  <si>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</si>
  <si>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</si>
  <si>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</si>
  <si>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</si>
  <si>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</si>
  <si>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</si>
  <si>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</si>
  <si>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</si>
  <si>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</si>
  <si>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</si>
  <si>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</si>
  <si>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</si>
  <si>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</si>
  <si>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</si>
  <si>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</si>
  <si>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</si>
  <si>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</si>
  <si>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</si>
  <si>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</si>
  <si>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</si>
  <si>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</si>
  <si>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</si>
  <si>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</si>
  <si>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</si>
  <si>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</si>
  <si>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</si>
  <si>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</si>
  <si>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</si>
  <si>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</si>
  <si>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</si>
  <si>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</si>
  <si>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</si>
  <si>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</si>
  <si>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</si>
  <si>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</si>
  <si>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</si>
  <si>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</si>
  <si>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</si>
  <si>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</si>
  <si>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</si>
  <si>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</si>
  <si>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蒲田</t>
  </si>
  <si>
    <t>検索不具合・工事一覧</t>
  </si>
  <si>
    <t>//*[@id="changelist-search-button"]</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</si>
  <si>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</si>
  <si>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</si>
  <si>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</si>
  <si>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</si>
  <si>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</si>
  <si>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</si>
  <si>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</si>
  <si>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</si>
  <si>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</si>
  <si>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</si>
  <si>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</si>
  <si>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</si>
  <si>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</si>
  <si>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</si>
  <si>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</si>
  <si>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</si>
  <si>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</si>
  <si>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</si>
  <si>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</si>
  <si>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</si>
  <si>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</si>
  <si>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</si>
  <si>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</si>
  <si>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</si>
  <si>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</si>
  <si>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28620</t>
  </si>
  <si>
    <t>26500</t>
  </si>
  <si>
    <t>21600</t>
  </si>
  <si>
    <t>20000</t>
  </si>
  <si>
    <t>18360</t>
  </si>
  <si>
    <t>17000</t>
  </si>
  <si>
    <t>4700</t>
  </si>
  <si>
    <t>2000</t>
  </si>
  <si>
    <t>1830</t>
  </si>
  <si>
    <t>120</t>
  </si>
  <si>
    <t>23760</t>
  </si>
  <si>
    <t>22000</t>
  </si>
  <si>
    <t>29160</t>
  </si>
  <si>
    <t>16200</t>
  </si>
  <si>
    <t>15000</t>
  </si>
  <si>
    <t>5400</t>
  </si>
  <si>
    <t>31500</t>
  </si>
  <si>
    <t>30000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</si>
  <si>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</si>
  <si>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</si>
  <si>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</si>
  <si>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</si>
  <si>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</si>
  <si>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</si>
  <si>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</si>
  <si>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</si>
  <si>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</si>
  <si>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</si>
  <si>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</si>
  <si>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</si>
  <si>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</si>
  <si>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</si>
  <si>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</si>
  <si>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</si>
  <si>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</si>
  <si>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</si>
  <si>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</si>
  <si>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</si>
  <si>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</si>
  <si>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</si>
  <si>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</si>
  <si>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</si>
  <si>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</si>
  <si>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</si>
  <si>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</si>
  <si>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</si>
  <si>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</si>
  <si>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</si>
  <si>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</si>
  <si>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</si>
  <si>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</si>
  <si>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</si>
  <si>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</si>
  <si>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</si>
  <si>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</si>
  <si>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</si>
  <si>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</si>
  <si>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</si>
  <si>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</si>
  <si>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</si>
  <si>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</si>
  <si>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</si>
  <si>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</si>
  <si>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2018-03-23 08:29:59</t>
  </si>
  <si>
    <t>2018-05-11 06:53:23</t>
  </si>
  <si>
    <t>2018-03-23 08:29:45</t>
  </si>
  <si>
    <t>2018-05-31 08:29:47</t>
  </si>
  <si>
    <t>2018-03-26 08:29:40</t>
  </si>
  <si>
    <t>2018-03-23 08:55:47</t>
  </si>
  <si>
    <t>2018-03-23 08:58:08</t>
  </si>
  <si>
    <t>2018-03-29 08:55:37</t>
  </si>
  <si>
    <t>2018-03-31 08:55:40</t>
  </si>
  <si>
    <t>2018-03-23 09:57:27</t>
  </si>
  <si>
    <t>2018-03-23 10:16:18</t>
  </si>
  <si>
    <t>2018-03-24 02:35:57</t>
  </si>
  <si>
    <t>2018-05-01 03:03:56</t>
  </si>
  <si>
    <t>2018-05-01 03:03:44</t>
  </si>
  <si>
    <t>2018-05-31 03:03:46</t>
  </si>
  <si>
    <t>2018-05-01 05:03:33</t>
  </si>
  <si>
    <t>2018-05-16 13:02:02</t>
  </si>
  <si>
    <t>2018-04-17 13:01:24</t>
  </si>
  <si>
    <t>2018-05-01 13:01:32</t>
  </si>
  <si>
    <t>2018-04-12 13:01:10</t>
  </si>
  <si>
    <t>2018-03-24 02:33:20</t>
  </si>
  <si>
    <t>2018-03-26 04:00:15</t>
  </si>
  <si>
    <t>2018-03-26 04:00:28</t>
  </si>
  <si>
    <t>2018-03-23 08:30:15</t>
  </si>
  <si>
    <t>2018-05-09 08:50:59</t>
  </si>
  <si>
    <t>2018-03-23 08:30:18</t>
  </si>
  <si>
    <t>2018-03-23 08:30:21</t>
  </si>
  <si>
    <t>2018-03-23 09:56:45</t>
  </si>
  <si>
    <t>2018-05-09 07:10:16</t>
  </si>
  <si>
    <t>2018-03-24 10:55:56</t>
  </si>
  <si>
    <t>2018-05-09 08:51:00</t>
  </si>
  <si>
    <t>116</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</si>
  <si>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</si>
  <si>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</si>
  <si>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</si>
  <si>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</si>
  <si>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</si>
  <si>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</si>
  <si>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</si>
  <si>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</si>
  <si>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</si>
  <si>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</si>
  <si>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</si>
  <si>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</si>
  <si>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/html/body/main/div/div/div[2]/div[1]/div/table/tbody/tr/td[1]/a</t>
  </si>
  <si>
    <t>002-001-054駐車場名称を検索</t>
  </si>
  <si>
    <t>/html/body/main/div/div/div/form/div[1]/div[7]/div/label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</si>
  <si>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</si>
  <si>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</si>
  <si>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</si>
  <si>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</si>
  <si>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</si>
  <si>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</si>
  <si>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</si>
  <si>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</si>
  <si>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</si>
  <si>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</si>
  <si>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</si>
  <si>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</si>
  <si>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</si>
  <si>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</si>
  <si>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</si>
  <si>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</si>
  <si>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</si>
  <si>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</si>
  <si>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</si>
  <si>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</si>
  <si>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</si>
  <si>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</si>
  <si>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</si>
  <si>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</si>
  <si>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</si>
  <si>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</si>
  <si>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</si>
  <si>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/html/body/main/div/div/div/form/div[2]/div/button</t>
  </si>
  <si>
    <t>保存</t>
  </si>
  <si>
    <t>002-001-058保存でき、不具合・工事に反映されること</t>
  </si>
  <si>
    <t>/html/body/main/div/div[1]/div[1]/div[2]/div/a[2]</t>
  </si>
  <si>
    <t>/html/body/main/div/div/div/form/div[1]/div[18]/div/table/tbody/tr[2]/td[3]/div/div/a/i</t>
  </si>
  <si>
    <t>002-001-057関連書類一式を削除</t>
  </si>
  <si>
    <t>docs_defect/105027/test_vouDk2o.pdf</t>
  </si>
  <si>
    <t>/html/body/main/div/div[1]/div/div[1]/div/table/tbody/tr[1]/td[2]/a</t>
  </si>
  <si>
    <t>002-001-059不具合・工事一覧詳細を表示されること</t>
  </si>
  <si>
    <t>/html/body/main/div/div[1]/div[1]/div[1]/table/tbody/tr[4]/td/a</t>
  </si>
  <si>
    <t>002-001-060駐車場名称をクリック</t>
  </si>
  <si>
    <t>/html/body/main/div/div[1]/div[2]/form/div[1]/table/tbody/tr/td[2]/a</t>
  </si>
  <si>
    <t>002-001-063車室をクリック</t>
  </si>
  <si>
    <t>PAGEUP</t>
  </si>
  <si>
    <t>2018-06-04 11:00:00</t>
  </si>
  <si>
    <t>2018-06-04 12:41:48</t>
  </si>
  <si>
    <t>2018-06-04 15:41:48</t>
  </si>
  <si>
    <t>bbb</t>
  </si>
  <si>
    <t>小竹向原</t>
  </si>
  <si>
    <t>工事内容cccc</t>
  </si>
  <si>
    <t>/html/body/main/div/div/div/form/div[1]/div[15]/div/div/ul/li[3]</t>
  </si>
  <si>
    <t>/html/body/main/div/div/div/form/div[1]/div[16]/div/div/ul/li[3]</t>
  </si>
  <si>
    <t>/html/body/main/div/div/div/form/div[1]/div[17]/div/div/ul/li[2]</t>
  </si>
  <si>
    <t>002-001-062不具合・工事一覧詳細を変更</t>
  </si>
  <si>
    <t>/html/body/main/div/div[1]/div[2]/form/div[1]/table/thead/tr/th[1]/label</t>
  </si>
  <si>
    <t>/html/body/main/div/div[1]/div[2]/form/div[2]/div/a</t>
  </si>
  <si>
    <t>mail_cc</t>
  </si>
  <si>
    <t>mht@shequchina.cn</t>
  </si>
  <si>
    <t>/html/body/main/div/div[2]/form/div[2]/button</t>
  </si>
  <si>
    <t>002-001-064一斉連絡を送信</t>
  </si>
  <si>
    <t>/html/body/main/div/div[1]/div[1]/div[2]/div/a[1]</t>
  </si>
  <si>
    <t>002-001-061不具合・工事一覧詳細を削除</t>
  </si>
  <si>
    <t>テストケースNo.</t>
  </si>
  <si>
    <t>入力データ</t>
  </si>
  <si>
    <t>期待結果</t>
  </si>
  <si>
    <t>実行結果</t>
  </si>
  <si>
    <t>実行日時</t>
  </si>
  <si>
    <t>002-001-051</t>
  </si>
  <si>
    <t>IN_DB_001</t>
  </si>
  <si>
    <t>IN_FORM_001</t>
  </si>
  <si>
    <t>EXPECT_001</t>
  </si>
  <si>
    <t>RESULT_001</t>
  </si>
  <si>
    <t>002-001-052</t>
  </si>
  <si>
    <t>002-001-053</t>
  </si>
  <si>
    <t>IN_FORM_002</t>
  </si>
  <si>
    <t>EXPECT_002</t>
  </si>
  <si>
    <t>RESULT_002</t>
  </si>
  <si>
    <t>002-001-054</t>
  </si>
  <si>
    <t>002-001-055</t>
  </si>
  <si>
    <t>002-001-056</t>
  </si>
  <si>
    <t>002-001-057</t>
  </si>
  <si>
    <t>002-001-058</t>
  </si>
  <si>
    <t>002-001-059</t>
  </si>
  <si>
    <t>IN_FORM_003</t>
  </si>
  <si>
    <t>EXPECT_003</t>
  </si>
  <si>
    <t>RESULT_003</t>
  </si>
  <si>
    <t>002-001-060</t>
  </si>
  <si>
    <t>002-001-061</t>
  </si>
  <si>
    <t>IN_FORM_004</t>
  </si>
  <si>
    <t>RESULT_004</t>
  </si>
  <si>
    <t>002-001-062</t>
  </si>
  <si>
    <t>002-001-063</t>
  </si>
  <si>
    <t>002-001-064</t>
  </si>
</sst>
</file>

<file path=xl/styles.xml><?xml version="1.0" encoding="utf-8"?>
<styleSheet xmlns="http://schemas.openxmlformats.org/spreadsheetml/2006/main">
  <fonts count="25">
    <font>
      <sz val="11"/>
      <color theme="1"/>
      <name val="宋体"/>
      <charset val="134"/>
      <scheme val="minor"/>
    </font>
    <font>
      <sz val="10"/>
      <color theme="1"/>
      <name val="宋体"/>
      <charset val="134"/>
      <scheme val="minor"/>
    </font>
    <font>
      <b/>
      <sz val="10"/>
      <color theme="1"/>
      <name val="Meiryo UI"/>
      <family val="2"/>
    </font>
    <font>
      <sz val="10"/>
      <color theme="1"/>
      <name val="宋体"/>
      <charset val="128"/>
      <scheme val="minor"/>
    </font>
    <font>
      <b/>
      <sz val="10"/>
      <color rgb="FF000000"/>
      <name val="Meiryo UI"/>
    </font>
    <font>
      <sz val="10"/>
      <color rgb="FF000000"/>
      <name val="宋体"/>
      <charset val="134"/>
    </font>
    <font>
      <sz val="10"/>
      <color rgb="FFFFFFFF"/>
      <name val="宋体"/>
      <charset val="134"/>
    </font>
    <font>
      <b/>
      <sz val="10"/>
      <color rgb="FFFF0000"/>
      <name val="ＭＳ Ｐゴシック"/>
      <family val="2"/>
    </font>
    <font>
      <b/>
      <sz val="10"/>
      <color theme="1"/>
      <name val="ＭＳ Ｐゴシック"/>
      <family val="2"/>
    </font>
    <font>
      <sz val="10"/>
      <color theme="1"/>
      <name val="ＭＳ Ｐゴシック"/>
      <family val="2"/>
    </font>
    <font>
      <b/>
      <sz val="9"/>
      <color theme="1"/>
      <name val="Meiryo UI"/>
      <family val="2"/>
    </font>
    <font>
      <sz val="11"/>
      <color rgb="FFFFFFFF"/>
      <name val="宋体"/>
      <charset val="134"/>
    </font>
    <font>
      <i/>
      <sz val="11"/>
      <color rgb="FF7F7F7F"/>
      <name val="ＭＳ Ｐゴシック"/>
      <family val="2"/>
    </font>
    <font>
      <sz val="11"/>
      <color rgb="FF000000"/>
      <name val="宋体"/>
      <charset val="134"/>
    </font>
    <font>
      <b/>
      <sz val="10"/>
      <color rgb="FF000000"/>
      <name val="ＭＳ Ｐゴシック"/>
    </font>
    <font>
      <b/>
      <sz val="10"/>
      <color rgb="FFFF0000"/>
      <name val="ＭＳ Ｐゴシック"/>
    </font>
    <font>
      <sz val="10"/>
      <color rgb="FF000000"/>
      <name val="ＭＳ Ｐゴシック"/>
    </font>
    <font>
      <sz val="10"/>
      <color theme="0"/>
      <name val="宋体"/>
      <charset val="134"/>
      <scheme val="minor"/>
    </font>
    <font>
      <i/>
      <sz val="10"/>
      <color rgb="FF7F7F7F"/>
      <name val="ＭＳ Ｐゴシック"/>
      <family val="2"/>
    </font>
    <font>
      <sz val="8.25"/>
      <color theme="1"/>
      <name val="Roboto"/>
      <family val="1"/>
    </font>
    <font>
      <sz val="10"/>
      <color rgb="FF7F7F7F"/>
      <name val="ＭＳ Ｐゴシック"/>
      <family val="2"/>
    </font>
    <font>
      <sz val="10"/>
      <name val="Arial"/>
      <family val="2"/>
    </font>
    <font>
      <sz val="10"/>
      <color theme="1"/>
      <name val="Meiryo UI"/>
      <family val="2"/>
      <charset val="128"/>
    </font>
    <font>
      <sz val="11"/>
      <color rgb="FF000000"/>
      <name val="宋体"/>
      <family val="3"/>
      <charset val="134"/>
    </font>
    <font>
      <sz val="9"/>
      <name val="宋体"/>
      <family val="3"/>
      <charset val="134"/>
      <scheme val="minor"/>
    </font>
  </fonts>
  <fills count="17">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theme="0" tint="-0.14993743705557422"/>
        <bgColor indexed="64"/>
      </patternFill>
    </fill>
    <fill>
      <patternFill patternType="solid">
        <fgColor rgb="FFD9D9D9"/>
        <bgColor rgb="FF000000"/>
      </patternFill>
    </fill>
    <fill>
      <patternFill patternType="solid">
        <fgColor rgb="FFF2F2F2"/>
        <bgColor indexed="64"/>
      </patternFill>
    </fill>
    <fill>
      <patternFill patternType="solid">
        <fgColor theme="8" tint="0.39988402966399123"/>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6795556505021"/>
        <bgColor indexed="64"/>
      </patternFill>
    </fill>
    <fill>
      <patternFill patternType="solid">
        <fgColor theme="0" tint="-0.14990691854609822"/>
        <bgColor indexed="64"/>
      </patternFill>
    </fill>
    <fill>
      <patternFill patternType="solid">
        <fgColor theme="4" tint="0.79995117038483843"/>
        <bgColor theme="4" tint="0.7999511703848384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4506668294322"/>
      </top>
      <bottom style="thin">
        <color theme="4" tint="0.39994506668294322"/>
      </bottom>
      <diagonal/>
    </border>
  </borders>
  <cellStyleXfs count="2">
    <xf numFmtId="0" fontId="0" fillId="0" borderId="0"/>
    <xf numFmtId="0" fontId="22" fillId="0" borderId="0"/>
  </cellStyleXfs>
  <cellXfs count="50">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3" fillId="0" borderId="0" xfId="0" applyNumberFormat="1" applyFont="1" applyBorder="1"/>
    <xf numFmtId="0" fontId="1" fillId="0" borderId="0" xfId="0" applyFont="1" applyAlignment="1">
      <alignment vertical="center"/>
    </xf>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1" xfId="0" applyNumberFormat="1" applyFont="1" applyFill="1" applyBorder="1" applyAlignment="1">
      <alignment vertical="center"/>
    </xf>
    <xf numFmtId="49" fontId="9" fillId="10" borderId="1" xfId="0" applyNumberFormat="1" applyFont="1" applyFill="1" applyBorder="1" applyAlignment="1">
      <alignment vertical="center"/>
    </xf>
    <xf numFmtId="49" fontId="3" fillId="0" borderId="0" xfId="0" applyNumberFormat="1" applyFont="1"/>
    <xf numFmtId="49" fontId="3" fillId="0" borderId="2" xfId="0" applyNumberFormat="1" applyFont="1" applyBorder="1"/>
    <xf numFmtId="0" fontId="0" fillId="0" borderId="0" xfId="0" applyAlignment="1">
      <alignment vertical="center"/>
    </xf>
    <xf numFmtId="49" fontId="10" fillId="7" borderId="1" xfId="1" applyNumberFormat="1" applyFont="1" applyFill="1" applyBorder="1" applyAlignment="1">
      <alignment horizontal="right" vertical="center"/>
    </xf>
    <xf numFmtId="0" fontId="11" fillId="0" borderId="0" xfId="0" applyFont="1" applyAlignment="1">
      <alignment vertical="center"/>
    </xf>
    <xf numFmtId="49" fontId="12" fillId="0" borderId="0" xfId="0" applyNumberFormat="1" applyFont="1" applyAlignment="1">
      <alignment vertical="center"/>
    </xf>
    <xf numFmtId="0" fontId="13" fillId="0" borderId="0" xfId="0" applyFont="1"/>
    <xf numFmtId="49" fontId="14" fillId="11" borderId="1" xfId="0" applyNumberFormat="1" applyFont="1" applyFill="1" applyBorder="1" applyAlignment="1">
      <alignment vertical="center"/>
    </xf>
    <xf numFmtId="49" fontId="14" fillId="11" borderId="3" xfId="0" applyNumberFormat="1" applyFont="1" applyFill="1" applyBorder="1" applyAlignment="1">
      <alignment vertical="center"/>
    </xf>
    <xf numFmtId="49" fontId="15" fillId="11" borderId="3" xfId="0" applyNumberFormat="1" applyFont="1" applyFill="1" applyBorder="1" applyAlignment="1">
      <alignment vertical="center"/>
    </xf>
    <xf numFmtId="0" fontId="13" fillId="0" borderId="0" xfId="0" applyFont="1" applyAlignment="1">
      <alignment vertical="center"/>
    </xf>
    <xf numFmtId="49" fontId="16" fillId="12" borderId="3" xfId="0" applyNumberFormat="1" applyFont="1" applyFill="1" applyBorder="1" applyAlignment="1">
      <alignment vertical="center"/>
    </xf>
    <xf numFmtId="49" fontId="2" fillId="7" borderId="1" xfId="0" applyNumberFormat="1" applyFont="1" applyFill="1" applyBorder="1" applyAlignment="1">
      <alignment horizontal="right" vertical="center"/>
    </xf>
    <xf numFmtId="0" fontId="17" fillId="0" borderId="0" xfId="0" applyFont="1" applyAlignment="1">
      <alignment vertical="center"/>
    </xf>
    <xf numFmtId="49" fontId="18" fillId="0" borderId="0" xfId="0" applyNumberFormat="1" applyFont="1" applyFill="1" applyAlignment="1">
      <alignment vertical="center"/>
    </xf>
    <xf numFmtId="49" fontId="9" fillId="13" borderId="1" xfId="0" applyNumberFormat="1" applyFont="1" applyFill="1" applyBorder="1" applyAlignment="1">
      <alignment vertical="center"/>
    </xf>
    <xf numFmtId="49" fontId="9" fillId="10" borderId="1" xfId="0" applyNumberFormat="1" applyFont="1" applyFill="1" applyBorder="1" applyAlignment="1">
      <alignment vertical="center" wrapText="1"/>
    </xf>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quotePrefix="1" applyFont="1"/>
  </cellXfs>
  <cellStyles count="2">
    <cellStyle name="標準 26" xfId="1"/>
    <cellStyle name="常规" xfId="0" builtinId="0"/>
  </cellStyles>
  <dxfs count="152">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IE329"/>
  <sheetViews>
    <sheetView tabSelected="1" topLeftCell="A26" zoomScale="85" zoomScaleNormal="85" workbookViewId="0">
      <selection activeCell="A63" sqref="A63"/>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pans="1:7" ht="14.25">
      <c r="A2" s="45" t="s">
        <v>0</v>
      </c>
      <c r="B2" s="15" t="s">
        <v>1</v>
      </c>
    </row>
    <row r="3" spans="1:7" ht="14.25">
      <c r="A3" s="46" t="s">
        <v>0</v>
      </c>
      <c r="B3" s="15" t="s">
        <v>2</v>
      </c>
    </row>
    <row r="4" spans="1:7" ht="14.25">
      <c r="A4" s="46" t="s">
        <v>0</v>
      </c>
      <c r="B4" s="15" t="s">
        <v>3</v>
      </c>
      <c r="C4" s="15"/>
      <c r="D4" s="15"/>
      <c r="E4" s="15"/>
      <c r="F4" s="15"/>
      <c r="G4" s="15"/>
    </row>
    <row r="5" spans="1:7">
      <c r="A5" s="15"/>
      <c r="B5" s="15"/>
      <c r="C5" s="15"/>
      <c r="D5" s="15"/>
      <c r="E5" s="15"/>
      <c r="F5" s="15"/>
      <c r="G5" s="15"/>
    </row>
    <row r="6" spans="1:7" customFormat="1" ht="14.25">
      <c r="A6" s="45" t="s">
        <v>0</v>
      </c>
      <c r="B6" s="15" t="s">
        <v>4</v>
      </c>
    </row>
    <row r="7" spans="1:7" customFormat="1" ht="14.25">
      <c r="A7" s="45" t="s">
        <v>0</v>
      </c>
      <c r="B7" s="15" t="s">
        <v>5</v>
      </c>
    </row>
    <row r="8" spans="1:7" customFormat="1" ht="14.25">
      <c r="A8" s="45" t="s">
        <v>0</v>
      </c>
      <c r="B8" s="15" t="s">
        <v>6</v>
      </c>
    </row>
    <row r="9" spans="1:7" customFormat="1" ht="14.25">
      <c r="A9" s="45" t="s">
        <v>0</v>
      </c>
      <c r="B9" s="15" t="s">
        <v>7</v>
      </c>
    </row>
    <row r="10" spans="1:7" customFormat="1" ht="14.25">
      <c r="A10" s="45" t="s">
        <v>0</v>
      </c>
      <c r="B10" s="15" t="s">
        <v>8</v>
      </c>
    </row>
    <row r="11" spans="1:7" customFormat="1" ht="14.25">
      <c r="A11" s="45"/>
      <c r="B11" s="15"/>
    </row>
    <row r="12" spans="1:7" customFormat="1" ht="14.25">
      <c r="A12" s="45" t="s">
        <v>0</v>
      </c>
      <c r="B12" s="15" t="s">
        <v>9</v>
      </c>
    </row>
    <row r="13" spans="1:7" customFormat="1" ht="14.25">
      <c r="A13" s="45" t="s">
        <v>0</v>
      </c>
      <c r="B13" s="15" t="s">
        <v>10</v>
      </c>
    </row>
    <row r="14" spans="1:7" customFormat="1" ht="14.25">
      <c r="A14" s="45" t="s">
        <v>0</v>
      </c>
      <c r="B14" s="15" t="s">
        <v>11</v>
      </c>
    </row>
    <row r="15" spans="1:7" customFormat="1" ht="14.25">
      <c r="A15" s="45" t="s">
        <v>0</v>
      </c>
      <c r="B15" s="15" t="s">
        <v>12</v>
      </c>
    </row>
    <row r="16" spans="1:7" customFormat="1" ht="14.25">
      <c r="A16" s="45" t="s">
        <v>0</v>
      </c>
      <c r="B16" s="15" t="s">
        <v>13</v>
      </c>
    </row>
    <row r="17" spans="1:2" customFormat="1" ht="14.25">
      <c r="A17" s="45" t="s">
        <v>0</v>
      </c>
      <c r="B17" s="15" t="s">
        <v>14</v>
      </c>
    </row>
    <row r="18" spans="1:2" customFormat="1" ht="13.5"/>
    <row r="19" spans="1:2" customFormat="1" ht="14.25">
      <c r="A19" s="45" t="s">
        <v>0</v>
      </c>
      <c r="B19" s="15" t="s">
        <v>15</v>
      </c>
    </row>
    <row r="20" spans="1:2" customFormat="1" ht="14.25">
      <c r="A20" s="45" t="s">
        <v>0</v>
      </c>
      <c r="B20" s="15" t="s">
        <v>16</v>
      </c>
    </row>
    <row r="21" spans="1:2" customFormat="1" ht="14.25">
      <c r="A21" s="45" t="s">
        <v>0</v>
      </c>
      <c r="B21" s="15" t="s">
        <v>17</v>
      </c>
    </row>
    <row r="22" spans="1:2" customFormat="1" ht="14.25">
      <c r="A22" s="45"/>
      <c r="B22" s="15"/>
    </row>
    <row r="23" spans="1:2" customFormat="1" ht="14.25">
      <c r="A23" s="45" t="s">
        <v>0</v>
      </c>
      <c r="B23" s="15" t="s">
        <v>18</v>
      </c>
    </row>
    <row r="24" spans="1:2" customFormat="1" ht="14.25">
      <c r="A24" s="45" t="s">
        <v>0</v>
      </c>
      <c r="B24" s="15" t="s">
        <v>19</v>
      </c>
    </row>
    <row r="25" spans="1:2" customFormat="1" ht="14.25">
      <c r="A25" s="45" t="s">
        <v>0</v>
      </c>
      <c r="B25" s="15" t="s">
        <v>20</v>
      </c>
    </row>
    <row r="26" spans="1:2" customFormat="1" ht="14.25">
      <c r="A26" s="45" t="s">
        <v>0</v>
      </c>
      <c r="B26" s="15" t="s">
        <v>21</v>
      </c>
    </row>
    <row r="27" spans="1:2" customFormat="1" ht="14.25">
      <c r="A27" s="45"/>
      <c r="B27" s="15"/>
    </row>
    <row r="28" spans="1:2" customFormat="1" ht="14.25">
      <c r="A28" s="45" t="s">
        <v>0</v>
      </c>
      <c r="B28" s="15" t="s">
        <v>22</v>
      </c>
    </row>
    <row r="29" spans="1:2" customFormat="1" ht="14.25">
      <c r="A29" s="45" t="s">
        <v>0</v>
      </c>
      <c r="B29" s="15" t="s">
        <v>23</v>
      </c>
    </row>
    <row r="30" spans="1:2" customFormat="1" ht="14.25">
      <c r="A30" s="45" t="s">
        <v>0</v>
      </c>
      <c r="B30" s="15" t="s">
        <v>24</v>
      </c>
    </row>
    <row r="31" spans="1:2" customFormat="1" ht="14.25">
      <c r="A31" s="45" t="s">
        <v>0</v>
      </c>
      <c r="B31" s="15" t="s">
        <v>25</v>
      </c>
    </row>
    <row r="32" spans="1:2" customFormat="1" ht="14.25">
      <c r="A32" s="45" t="s">
        <v>0</v>
      </c>
      <c r="B32" s="15" t="s">
        <v>17</v>
      </c>
    </row>
    <row r="33" spans="1:2" customFormat="1" ht="14.25">
      <c r="A33" s="45" t="s">
        <v>0</v>
      </c>
      <c r="B33" s="15" t="s">
        <v>26</v>
      </c>
    </row>
    <row r="34" spans="1:2" customFormat="1" ht="14.25">
      <c r="A34" s="45" t="s">
        <v>0</v>
      </c>
      <c r="B34" s="15" t="s">
        <v>27</v>
      </c>
    </row>
    <row r="35" spans="1:2" customFormat="1" ht="14.25">
      <c r="A35" s="45" t="s">
        <v>0</v>
      </c>
      <c r="B35" s="15" t="s">
        <v>28</v>
      </c>
    </row>
    <row r="36" spans="1:2" customFormat="1" ht="14.25">
      <c r="A36" s="45" t="s">
        <v>0</v>
      </c>
      <c r="B36" s="15" t="s">
        <v>29</v>
      </c>
    </row>
    <row r="37" spans="1:2" customFormat="1" ht="14.25">
      <c r="A37" s="45" t="s">
        <v>0</v>
      </c>
      <c r="B37" s="15" t="s">
        <v>30</v>
      </c>
    </row>
    <row r="38" spans="1:2" customFormat="1" ht="14.25">
      <c r="A38" s="45" t="s">
        <v>0</v>
      </c>
      <c r="B38" s="15" t="s">
        <v>31</v>
      </c>
    </row>
    <row r="39" spans="1:2" customFormat="1" ht="14.25">
      <c r="A39" s="45" t="s">
        <v>0</v>
      </c>
      <c r="B39" s="15" t="s">
        <v>32</v>
      </c>
    </row>
    <row r="40" spans="1:2" customFormat="1" ht="14.25">
      <c r="A40" s="45" t="s">
        <v>0</v>
      </c>
      <c r="B40" s="15" t="s">
        <v>2</v>
      </c>
    </row>
    <row r="41" spans="1:2" customFormat="1" ht="14.25">
      <c r="A41" s="45" t="s">
        <v>0</v>
      </c>
      <c r="B41" s="15" t="s">
        <v>33</v>
      </c>
    </row>
    <row r="42" spans="1:2" customFormat="1" ht="14.25">
      <c r="A42" s="45" t="s">
        <v>0</v>
      </c>
      <c r="B42" s="15" t="s">
        <v>34</v>
      </c>
    </row>
    <row r="43" spans="1:2" customFormat="1" ht="14.25">
      <c r="A43" s="45" t="s">
        <v>0</v>
      </c>
      <c r="B43" s="15" t="s">
        <v>35</v>
      </c>
    </row>
    <row r="44" spans="1:2" customFormat="1" ht="14.25">
      <c r="A44" s="45" t="s">
        <v>0</v>
      </c>
      <c r="B44" s="15" t="s">
        <v>36</v>
      </c>
    </row>
    <row r="45" spans="1:2" customFormat="1" ht="14.25">
      <c r="A45" s="45" t="s">
        <v>0</v>
      </c>
      <c r="B45" s="15" t="s">
        <v>37</v>
      </c>
    </row>
    <row r="46" spans="1:2" customFormat="1" ht="14.25">
      <c r="A46" s="45" t="s">
        <v>0</v>
      </c>
      <c r="B46" s="15" t="s">
        <v>38</v>
      </c>
    </row>
    <row r="47" spans="1:2" customFormat="1" ht="14.25">
      <c r="A47" s="45" t="s">
        <v>0</v>
      </c>
      <c r="B47" s="15" t="s">
        <v>39</v>
      </c>
    </row>
    <row r="48" spans="1:2" customFormat="1" ht="14.25">
      <c r="A48" s="45" t="s">
        <v>0</v>
      </c>
      <c r="B48" s="15" t="s">
        <v>40</v>
      </c>
    </row>
    <row r="49" spans="1:8" customFormat="1" ht="14.25">
      <c r="A49" s="45" t="s">
        <v>0</v>
      </c>
      <c r="B49" s="15" t="s">
        <v>41</v>
      </c>
    </row>
    <row r="50" spans="1:8" customFormat="1" ht="14.25">
      <c r="A50" s="45" t="s">
        <v>0</v>
      </c>
      <c r="B50" s="15" t="s">
        <v>42</v>
      </c>
    </row>
    <row r="51" spans="1:8" customFormat="1" ht="14.25">
      <c r="A51" s="45" t="s">
        <v>0</v>
      </c>
      <c r="B51" s="15" t="s">
        <v>43</v>
      </c>
    </row>
    <row r="52" spans="1:8" customFormat="1" ht="14.25">
      <c r="A52" s="45" t="s">
        <v>0</v>
      </c>
      <c r="B52" s="15" t="s">
        <v>44</v>
      </c>
    </row>
    <row r="53" spans="1:8" customFormat="1" ht="14.25">
      <c r="A53" s="45" t="s">
        <v>0</v>
      </c>
      <c r="B53" s="15" t="s">
        <v>45</v>
      </c>
    </row>
    <row r="54" spans="1:8" customFormat="1" ht="14.25">
      <c r="A54" s="45" t="s">
        <v>0</v>
      </c>
      <c r="B54" s="15" t="s">
        <v>46</v>
      </c>
    </row>
    <row r="55" spans="1:8" customFormat="1" ht="13.5"/>
    <row r="56" spans="1:8" customFormat="1" ht="13.5"/>
    <row r="57" spans="1:8" customFormat="1" ht="13.5">
      <c r="A57" s="9"/>
      <c r="B57" s="9"/>
    </row>
    <row r="58" spans="1:8" customFormat="1" ht="14.25">
      <c r="A58" s="45" t="s">
        <v>0</v>
      </c>
      <c r="B58" s="15" t="s">
        <v>47</v>
      </c>
      <c r="D58" s="15"/>
      <c r="E58" s="9"/>
      <c r="F58" s="9"/>
      <c r="G58" s="9"/>
      <c r="H58" s="9"/>
    </row>
    <row r="59" spans="1:8" customFormat="1" ht="14.25">
      <c r="A59" s="45" t="s">
        <v>0</v>
      </c>
      <c r="B59" s="15" t="s">
        <v>48</v>
      </c>
      <c r="C59" s="15"/>
      <c r="D59" s="15"/>
      <c r="E59" s="9"/>
      <c r="F59" s="9"/>
      <c r="G59" s="9"/>
      <c r="H59" s="9"/>
    </row>
    <row r="60" spans="1:8" customFormat="1" ht="14.25">
      <c r="A60" s="45" t="s">
        <v>0</v>
      </c>
      <c r="B60" s="15" t="s">
        <v>49</v>
      </c>
      <c r="C60" s="15"/>
      <c r="D60" s="15"/>
      <c r="E60" s="9"/>
      <c r="F60" s="9"/>
      <c r="G60" s="9"/>
      <c r="H60" s="9"/>
    </row>
    <row r="61" spans="1:8" customFormat="1" ht="14.25">
      <c r="A61" s="45" t="s">
        <v>0</v>
      </c>
      <c r="B61" t="s">
        <v>50</v>
      </c>
      <c r="C61" s="15"/>
      <c r="D61" s="15"/>
      <c r="E61" s="9"/>
      <c r="F61" s="9"/>
      <c r="G61" s="9"/>
      <c r="H61" s="9"/>
    </row>
    <row r="62" spans="1:8" customFormat="1" ht="14.25">
      <c r="A62" s="45"/>
      <c r="C62" s="15"/>
      <c r="D62" s="15"/>
      <c r="E62" s="9"/>
      <c r="F62" s="9"/>
      <c r="G62" s="9"/>
      <c r="H62" s="9"/>
    </row>
    <row r="63" spans="1:8" customFormat="1" ht="14.25">
      <c r="A63" s="45"/>
      <c r="B63" t="s">
        <v>51</v>
      </c>
      <c r="C63" s="15"/>
      <c r="D63" s="15"/>
      <c r="E63" s="9"/>
      <c r="F63" s="9"/>
      <c r="G63" s="9"/>
      <c r="H63" s="9"/>
    </row>
    <row r="64" spans="1:8" customFormat="1" ht="14.25">
      <c r="A64" s="45" t="s">
        <v>0</v>
      </c>
      <c r="B64" s="9" t="s">
        <v>52</v>
      </c>
      <c r="C64" s="15"/>
      <c r="D64" s="15"/>
      <c r="E64" s="9"/>
      <c r="F64" s="9"/>
      <c r="G64" s="9"/>
      <c r="H64" s="9"/>
    </row>
    <row r="65" spans="1:19" customFormat="1" ht="14.25">
      <c r="A65" s="45" t="s">
        <v>0</v>
      </c>
      <c r="B65" s="9" t="s">
        <v>53</v>
      </c>
      <c r="C65" s="15"/>
      <c r="D65" s="15"/>
      <c r="E65" s="9"/>
      <c r="F65" s="9"/>
      <c r="G65" s="9"/>
      <c r="H65" s="9"/>
    </row>
    <row r="66" spans="1:19" customFormat="1" ht="14.25">
      <c r="A66" s="45" t="s">
        <v>0</v>
      </c>
      <c r="B66" t="s">
        <v>54</v>
      </c>
      <c r="C66" s="15"/>
      <c r="D66" s="15"/>
      <c r="E66" s="9"/>
      <c r="F66" s="9"/>
      <c r="G66" s="9"/>
      <c r="H66" s="9"/>
    </row>
    <row r="67" spans="1:19" customFormat="1" ht="14.25">
      <c r="A67" s="45" t="s">
        <v>0</v>
      </c>
      <c r="B67" t="s">
        <v>55</v>
      </c>
      <c r="C67" s="15"/>
      <c r="D67" s="15"/>
      <c r="E67" s="9"/>
      <c r="F67" s="9"/>
      <c r="G67" s="9"/>
      <c r="H67" s="9"/>
    </row>
    <row r="68" spans="1:19" customFormat="1" ht="14.25">
      <c r="A68" s="45" t="s">
        <v>0</v>
      </c>
      <c r="B68" s="15" t="s">
        <v>56</v>
      </c>
    </row>
    <row r="69" spans="1:19">
      <c r="A69" s="15"/>
      <c r="B69" s="15"/>
      <c r="C69" s="15"/>
      <c r="D69" s="15"/>
      <c r="E69" s="15"/>
      <c r="F69" s="15"/>
      <c r="G69" s="15"/>
    </row>
    <row r="70" spans="1:19">
      <c r="A70" s="15"/>
      <c r="B70" s="15"/>
      <c r="C70" s="15"/>
      <c r="D70" s="15"/>
      <c r="E70" s="15"/>
      <c r="F70" s="15"/>
      <c r="G70" s="15"/>
    </row>
    <row r="71" spans="1:19" customFormat="1" ht="13.5">
      <c r="A71" s="15"/>
      <c r="B71" s="15"/>
      <c r="C71" s="15"/>
      <c r="D71" s="15"/>
      <c r="E71" s="15"/>
      <c r="F71" s="15"/>
      <c r="G71" s="15"/>
    </row>
    <row r="72" spans="1:19" s="15" customFormat="1" ht="14.25">
      <c r="A72" s="35" t="s">
        <v>57</v>
      </c>
      <c r="B72" s="15" t="s">
        <v>58</v>
      </c>
    </row>
    <row r="73" spans="1:19" s="15" customFormat="1">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pans="1:19" s="15" customFormat="1">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pans="1:19" s="15" customFormat="1">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pans="1:19" s="15" customFormat="1">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pans="1:19" s="15" customFormat="1">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pans="1:19" s="15" customFormat="1">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pans="1:19" s="15" customFormat="1">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pans="1:19" s="15" customFormat="1">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pans="1:239" s="15" customFormat="1">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pans="1:239" s="15" customFormat="1"/>
    <row r="83" spans="1:239">
      <c r="A83" s="15"/>
      <c r="B83" s="15"/>
      <c r="C83" s="15"/>
      <c r="D83" s="15"/>
      <c r="E83" s="15"/>
      <c r="F83" s="15"/>
      <c r="G83" s="15"/>
    </row>
    <row r="84" spans="1:239" customFormat="1" ht="13.5">
      <c r="A84" s="15"/>
      <c r="B84" s="15"/>
      <c r="C84" s="15"/>
      <c r="D84" s="15"/>
      <c r="E84" s="15"/>
      <c r="F84" s="15"/>
      <c r="G84" s="15"/>
    </row>
    <row r="85" spans="1:239" s="25" customFormat="1" ht="12.75" customHeight="1">
      <c r="A85" s="26" t="s">
        <v>57</v>
      </c>
      <c r="B85" s="25" t="s">
        <v>103</v>
      </c>
    </row>
    <row r="86" spans="1:239" s="25" customFormat="1" ht="13.5">
      <c r="B86" s="27" t="s">
        <v>104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row>
    <row r="87" spans="1:239" s="25" customFormat="1" ht="13.5">
      <c r="A87" s="29"/>
      <c r="B87" s="30" t="s">
        <v>62</v>
      </c>
      <c r="C87" s="31" t="s">
        <v>63</v>
      </c>
      <c r="D87" s="31" t="s">
        <v>64</v>
      </c>
      <c r="E87" s="31" t="s">
        <v>65</v>
      </c>
      <c r="F87" s="32" t="s">
        <v>105</v>
      </c>
      <c r="G87" s="31" t="s">
        <v>106</v>
      </c>
      <c r="H87" s="31" t="s">
        <v>107</v>
      </c>
      <c r="I87" s="31" t="s">
        <v>72</v>
      </c>
      <c r="J87" s="31" t="s">
        <v>108</v>
      </c>
      <c r="K87" s="31" t="s">
        <v>109</v>
      </c>
      <c r="L87" s="31" t="s">
        <v>110</v>
      </c>
      <c r="M87" s="31" t="s">
        <v>111</v>
      </c>
      <c r="N87" s="31" t="s">
        <v>112</v>
      </c>
      <c r="O87" s="31" t="s">
        <v>113</v>
      </c>
      <c r="P87" s="31" t="s">
        <v>114</v>
      </c>
      <c r="Q87" s="31" t="s">
        <v>115</v>
      </c>
      <c r="R87" s="31" t="s">
        <v>116</v>
      </c>
      <c r="S87" s="31" t="s">
        <v>117</v>
      </c>
      <c r="T87" s="31" t="s">
        <v>118</v>
      </c>
      <c r="U87" s="31" t="s">
        <v>119</v>
      </c>
      <c r="V87" s="31" t="s">
        <v>120</v>
      </c>
      <c r="W87" s="31" t="s">
        <v>121</v>
      </c>
      <c r="X87" s="31" t="s">
        <v>122</v>
      </c>
      <c r="Y87" s="31" t="s">
        <v>123</v>
      </c>
      <c r="Z87" s="31" t="s">
        <v>124</v>
      </c>
      <c r="AA87" s="31" t="s">
        <v>125</v>
      </c>
      <c r="AB87" s="31" t="s">
        <v>126</v>
      </c>
      <c r="AC87" s="31" t="s">
        <v>127</v>
      </c>
      <c r="AD87" s="31" t="s">
        <v>128</v>
      </c>
      <c r="AE87" s="31" t="s">
        <v>129</v>
      </c>
      <c r="AF87" s="31" t="s">
        <v>130</v>
      </c>
      <c r="AG87" s="31" t="s">
        <v>131</v>
      </c>
      <c r="AH87" s="31" t="s">
        <v>132</v>
      </c>
      <c r="AI87" s="31" t="s">
        <v>133</v>
      </c>
      <c r="AJ87" s="31" t="s">
        <v>134</v>
      </c>
      <c r="AK87" s="31" t="s">
        <v>135</v>
      </c>
      <c r="AL87" s="31" t="s">
        <v>136</v>
      </c>
      <c r="AM87" s="31" t="s">
        <v>137</v>
      </c>
      <c r="AN87" s="31" t="s">
        <v>138</v>
      </c>
      <c r="AO87" s="31" t="s">
        <v>139</v>
      </c>
      <c r="AP87" s="31" t="s">
        <v>140</v>
      </c>
      <c r="AQ87" s="31" t="s">
        <v>141</v>
      </c>
      <c r="AR87" s="31" t="s">
        <v>142</v>
      </c>
      <c r="AS87" s="31" t="s">
        <v>143</v>
      </c>
      <c r="AT87" s="31" t="s">
        <v>144</v>
      </c>
      <c r="AU87" s="31" t="s">
        <v>145</v>
      </c>
      <c r="AV87" s="31" t="s">
        <v>146</v>
      </c>
      <c r="AW87" s="31" t="s">
        <v>147</v>
      </c>
      <c r="AX87" s="31" t="s">
        <v>148</v>
      </c>
      <c r="AY87" s="31" t="s">
        <v>149</v>
      </c>
      <c r="AZ87" s="31" t="s">
        <v>150</v>
      </c>
      <c r="BA87" s="31" t="s">
        <v>151</v>
      </c>
      <c r="BB87" s="31" t="s">
        <v>152</v>
      </c>
      <c r="BC87" s="31" t="s">
        <v>153</v>
      </c>
      <c r="BD87" s="31" t="s">
        <v>154</v>
      </c>
      <c r="BE87" s="31" t="s">
        <v>155</v>
      </c>
      <c r="BF87" s="31" t="s">
        <v>156</v>
      </c>
      <c r="BG87" s="31" t="s">
        <v>157</v>
      </c>
      <c r="BH87" s="31" t="s">
        <v>158</v>
      </c>
      <c r="BI87" s="31" t="s">
        <v>159</v>
      </c>
      <c r="BJ87" s="31" t="s">
        <v>160</v>
      </c>
      <c r="BK87" s="31" t="s">
        <v>161</v>
      </c>
      <c r="BL87" s="31" t="s">
        <v>162</v>
      </c>
      <c r="BM87" s="31" t="s">
        <v>163</v>
      </c>
      <c r="BN87" s="31" t="s">
        <v>164</v>
      </c>
      <c r="BO87" s="31" t="s">
        <v>165</v>
      </c>
      <c r="BP87" s="31" t="s">
        <v>166</v>
      </c>
      <c r="BQ87" s="31" t="s">
        <v>167</v>
      </c>
      <c r="BR87" s="31" t="s">
        <v>168</v>
      </c>
      <c r="BS87" s="31" t="s">
        <v>169</v>
      </c>
      <c r="BT87" s="31" t="s">
        <v>170</v>
      </c>
      <c r="BU87" s="31" t="s">
        <v>171</v>
      </c>
      <c r="BV87" s="31" t="s">
        <v>172</v>
      </c>
    </row>
    <row r="88" spans="1:239" s="25" customFormat="1" ht="13.5">
      <c r="A88" s="33"/>
      <c r="B88" s="34" t="s">
        <v>80</v>
      </c>
      <c r="C88" s="34" t="s">
        <v>80</v>
      </c>
      <c r="D88" s="34" t="s">
        <v>81</v>
      </c>
      <c r="E88" s="34" t="s">
        <v>82</v>
      </c>
      <c r="F88" s="34" t="s">
        <v>173</v>
      </c>
      <c r="G88" s="34" t="s">
        <v>174</v>
      </c>
      <c r="H88" s="34" t="s">
        <v>82</v>
      </c>
      <c r="I88" s="34" t="s">
        <v>175</v>
      </c>
      <c r="J88" s="34" t="s">
        <v>82</v>
      </c>
      <c r="K88" s="34" t="s">
        <v>176</v>
      </c>
      <c r="L88" s="34" t="s">
        <v>82</v>
      </c>
      <c r="M88" s="34" t="s">
        <v>177</v>
      </c>
      <c r="N88" s="34" t="s">
        <v>178</v>
      </c>
      <c r="O88" s="34" t="s">
        <v>179</v>
      </c>
      <c r="P88" s="34" t="s">
        <v>82</v>
      </c>
      <c r="Q88" s="34" t="s">
        <v>82</v>
      </c>
      <c r="R88" s="34" t="s">
        <v>82</v>
      </c>
      <c r="S88" s="34" t="s">
        <v>180</v>
      </c>
      <c r="T88" s="34" t="s">
        <v>181</v>
      </c>
      <c r="U88" s="34" t="s">
        <v>81</v>
      </c>
      <c r="V88" s="34" t="s">
        <v>82</v>
      </c>
      <c r="W88" s="34" t="s">
        <v>82</v>
      </c>
      <c r="X88" s="34" t="s">
        <v>82</v>
      </c>
      <c r="Y88" s="34" t="s">
        <v>82</v>
      </c>
      <c r="Z88" s="34" t="s">
        <v>82</v>
      </c>
      <c r="AA88" s="34" t="s">
        <v>82</v>
      </c>
      <c r="AB88" s="34" t="s">
        <v>82</v>
      </c>
      <c r="AC88" s="34" t="s">
        <v>82</v>
      </c>
      <c r="AD88" s="34" t="s">
        <v>85</v>
      </c>
      <c r="AE88" s="34" t="s">
        <v>182</v>
      </c>
      <c r="AF88" s="34" t="s">
        <v>82</v>
      </c>
      <c r="AG88" s="34" t="s">
        <v>82</v>
      </c>
      <c r="AH88" s="34" t="s">
        <v>82</v>
      </c>
      <c r="AI88" s="34" t="s">
        <v>82</v>
      </c>
      <c r="AJ88" s="34" t="s">
        <v>82</v>
      </c>
      <c r="AK88" s="34" t="s">
        <v>82</v>
      </c>
      <c r="AL88" s="34" t="s">
        <v>82</v>
      </c>
      <c r="AM88" s="34" t="s">
        <v>82</v>
      </c>
      <c r="AN88" s="34" t="s">
        <v>82</v>
      </c>
      <c r="AO88" s="34" t="s">
        <v>82</v>
      </c>
      <c r="AP88" s="34" t="s">
        <v>183</v>
      </c>
      <c r="AQ88" s="34" t="s">
        <v>82</v>
      </c>
      <c r="AR88" s="34" t="s">
        <v>82</v>
      </c>
      <c r="AS88" s="34" t="s">
        <v>82</v>
      </c>
      <c r="AT88" s="34" t="s">
        <v>82</v>
      </c>
      <c r="AU88" s="34" t="s">
        <v>82</v>
      </c>
      <c r="AV88" s="34" t="s">
        <v>82</v>
      </c>
      <c r="AW88" s="34" t="s">
        <v>82</v>
      </c>
      <c r="AX88" s="34" t="s">
        <v>82</v>
      </c>
      <c r="AY88" s="34" t="s">
        <v>79</v>
      </c>
      <c r="AZ88" s="34" t="s">
        <v>82</v>
      </c>
      <c r="BA88" s="34" t="s">
        <v>82</v>
      </c>
      <c r="BB88" s="34" t="s">
        <v>82</v>
      </c>
      <c r="BC88" s="34" t="s">
        <v>82</v>
      </c>
      <c r="BD88" s="34" t="s">
        <v>82</v>
      </c>
      <c r="BE88" s="34" t="s">
        <v>82</v>
      </c>
      <c r="BF88" s="34" t="s">
        <v>82</v>
      </c>
      <c r="BG88" s="34" t="s">
        <v>82</v>
      </c>
      <c r="BH88" s="34" t="s">
        <v>82</v>
      </c>
      <c r="BI88" s="34" t="s">
        <v>82</v>
      </c>
      <c r="BJ88" s="34" t="s">
        <v>82</v>
      </c>
      <c r="BK88" s="34" t="s">
        <v>82</v>
      </c>
      <c r="BL88" s="34" t="s">
        <v>82</v>
      </c>
      <c r="BM88" s="34" t="s">
        <v>82</v>
      </c>
      <c r="BN88" s="34" t="s">
        <v>82</v>
      </c>
      <c r="BO88" s="34" t="s">
        <v>82</v>
      </c>
      <c r="BP88" s="34" t="s">
        <v>79</v>
      </c>
      <c r="BQ88" s="34" t="s">
        <v>184</v>
      </c>
      <c r="BR88" s="34" t="s">
        <v>82</v>
      </c>
      <c r="BS88" s="34" t="s">
        <v>82</v>
      </c>
      <c r="BT88" s="34" t="s">
        <v>82</v>
      </c>
      <c r="BU88" s="34" t="s">
        <v>85</v>
      </c>
      <c r="BV88" s="34" t="s">
        <v>79</v>
      </c>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row>
    <row r="89" spans="1:239" customFormat="1" ht="13.5">
      <c r="A89" s="29"/>
      <c r="B89" s="34" t="s">
        <v>92</v>
      </c>
      <c r="C89" s="34" t="s">
        <v>92</v>
      </c>
      <c r="D89" s="34" t="s">
        <v>81</v>
      </c>
      <c r="E89" s="34" t="s">
        <v>82</v>
      </c>
      <c r="F89" s="34" t="s">
        <v>185</v>
      </c>
      <c r="G89" s="34" t="s">
        <v>186</v>
      </c>
      <c r="H89" s="34" t="s">
        <v>82</v>
      </c>
      <c r="I89" s="34" t="s">
        <v>82</v>
      </c>
      <c r="J89" s="34" t="s">
        <v>187</v>
      </c>
      <c r="K89" s="34" t="s">
        <v>176</v>
      </c>
      <c r="L89" s="34" t="s">
        <v>188</v>
      </c>
      <c r="M89" s="34" t="s">
        <v>189</v>
      </c>
      <c r="N89" s="34" t="s">
        <v>190</v>
      </c>
      <c r="O89" s="34" t="s">
        <v>82</v>
      </c>
      <c r="P89" s="34" t="s">
        <v>82</v>
      </c>
      <c r="Q89" s="34" t="s">
        <v>191</v>
      </c>
      <c r="R89" s="34" t="s">
        <v>192</v>
      </c>
      <c r="S89" s="34" t="s">
        <v>82</v>
      </c>
      <c r="T89" s="34" t="s">
        <v>82</v>
      </c>
      <c r="U89" s="34" t="s">
        <v>81</v>
      </c>
      <c r="V89" s="34" t="s">
        <v>81</v>
      </c>
      <c r="W89" s="34" t="s">
        <v>81</v>
      </c>
      <c r="X89" s="34" t="s">
        <v>82</v>
      </c>
      <c r="Y89" s="34" t="s">
        <v>82</v>
      </c>
      <c r="Z89" s="34" t="s">
        <v>82</v>
      </c>
      <c r="AA89" s="34" t="s">
        <v>82</v>
      </c>
      <c r="AB89" s="34" t="s">
        <v>82</v>
      </c>
      <c r="AC89" s="34" t="s">
        <v>82</v>
      </c>
      <c r="AD89" s="34" t="s">
        <v>95</v>
      </c>
      <c r="AE89" s="34" t="s">
        <v>182</v>
      </c>
      <c r="AF89" s="34" t="s">
        <v>82</v>
      </c>
      <c r="AG89" s="34" t="s">
        <v>81</v>
      </c>
      <c r="AH89" s="34" t="s">
        <v>81</v>
      </c>
      <c r="AI89" s="34" t="s">
        <v>79</v>
      </c>
      <c r="AJ89" s="34" t="s">
        <v>79</v>
      </c>
      <c r="AK89" s="34" t="s">
        <v>82</v>
      </c>
      <c r="AL89" s="34" t="s">
        <v>82</v>
      </c>
      <c r="AM89" s="34" t="s">
        <v>82</v>
      </c>
      <c r="AN89" s="34" t="s">
        <v>79</v>
      </c>
      <c r="AO89" s="34" t="s">
        <v>82</v>
      </c>
      <c r="AP89" s="34" t="s">
        <v>79</v>
      </c>
      <c r="AQ89" s="34" t="s">
        <v>79</v>
      </c>
      <c r="AR89" s="34" t="s">
        <v>82</v>
      </c>
      <c r="AS89" s="34" t="s">
        <v>82</v>
      </c>
      <c r="AT89" s="34" t="s">
        <v>82</v>
      </c>
      <c r="AU89" s="34" t="s">
        <v>82</v>
      </c>
      <c r="AV89" s="34" t="s">
        <v>79</v>
      </c>
      <c r="AW89" s="34" t="s">
        <v>82</v>
      </c>
      <c r="AX89" s="34" t="s">
        <v>82</v>
      </c>
      <c r="AY89" s="34" t="s">
        <v>79</v>
      </c>
      <c r="AZ89" s="34" t="s">
        <v>82</v>
      </c>
      <c r="BA89" s="34" t="s">
        <v>82</v>
      </c>
      <c r="BB89" s="34" t="s">
        <v>82</v>
      </c>
      <c r="BC89" s="34" t="s">
        <v>82</v>
      </c>
      <c r="BD89" s="34" t="s">
        <v>82</v>
      </c>
      <c r="BE89" s="34" t="s">
        <v>82</v>
      </c>
      <c r="BF89" s="34" t="s">
        <v>82</v>
      </c>
      <c r="BG89" s="34" t="s">
        <v>82</v>
      </c>
      <c r="BH89" s="34" t="s">
        <v>82</v>
      </c>
      <c r="BI89" s="34" t="s">
        <v>82</v>
      </c>
      <c r="BJ89" s="34" t="s">
        <v>82</v>
      </c>
      <c r="BK89" s="34" t="s">
        <v>82</v>
      </c>
      <c r="BL89" s="34" t="s">
        <v>82</v>
      </c>
      <c r="BM89" s="34" t="s">
        <v>82</v>
      </c>
      <c r="BN89" s="34" t="s">
        <v>82</v>
      </c>
      <c r="BO89" s="34" t="s">
        <v>82</v>
      </c>
      <c r="BP89" s="34" t="s">
        <v>81</v>
      </c>
      <c r="BQ89" s="34" t="s">
        <v>82</v>
      </c>
      <c r="BR89" s="34" t="s">
        <v>82</v>
      </c>
      <c r="BS89" s="34" t="s">
        <v>82</v>
      </c>
      <c r="BT89" s="34" t="s">
        <v>82</v>
      </c>
      <c r="BU89" s="34" t="s">
        <v>79</v>
      </c>
      <c r="BV89" s="34" t="s">
        <v>79</v>
      </c>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row>
    <row r="90" spans="1:239" customFormat="1" ht="13.5">
      <c r="A90" s="17"/>
      <c r="B90" s="34" t="s">
        <v>92</v>
      </c>
      <c r="C90" s="34" t="s">
        <v>92</v>
      </c>
      <c r="D90" s="34" t="s">
        <v>81</v>
      </c>
      <c r="E90" s="34" t="s">
        <v>82</v>
      </c>
      <c r="F90" s="34" t="s">
        <v>193</v>
      </c>
      <c r="G90" s="34" t="s">
        <v>194</v>
      </c>
      <c r="H90" s="34" t="s">
        <v>82</v>
      </c>
      <c r="I90" s="34" t="s">
        <v>82</v>
      </c>
      <c r="J90" s="34" t="s">
        <v>187</v>
      </c>
      <c r="K90" s="34" t="s">
        <v>176</v>
      </c>
      <c r="L90" s="34" t="s">
        <v>188</v>
      </c>
      <c r="M90" s="34" t="s">
        <v>189</v>
      </c>
      <c r="N90" s="34" t="s">
        <v>195</v>
      </c>
      <c r="O90" s="34" t="s">
        <v>82</v>
      </c>
      <c r="P90" s="34" t="s">
        <v>82</v>
      </c>
      <c r="Q90" s="34" t="s">
        <v>196</v>
      </c>
      <c r="R90" s="34" t="s">
        <v>197</v>
      </c>
      <c r="S90" s="34" t="s">
        <v>82</v>
      </c>
      <c r="T90" s="34" t="s">
        <v>82</v>
      </c>
      <c r="U90" s="34" t="s">
        <v>81</v>
      </c>
      <c r="V90" s="34" t="s">
        <v>81</v>
      </c>
      <c r="W90" s="34" t="s">
        <v>81</v>
      </c>
      <c r="X90" s="34" t="s">
        <v>82</v>
      </c>
      <c r="Y90" s="34" t="s">
        <v>82</v>
      </c>
      <c r="Z90" s="34" t="s">
        <v>82</v>
      </c>
      <c r="AA90" s="34" t="s">
        <v>82</v>
      </c>
      <c r="AB90" s="34" t="s">
        <v>82</v>
      </c>
      <c r="AC90" s="34" t="s">
        <v>82</v>
      </c>
      <c r="AD90" s="34" t="s">
        <v>82</v>
      </c>
      <c r="AE90" s="34" t="s">
        <v>182</v>
      </c>
      <c r="AF90" s="34" t="s">
        <v>82</v>
      </c>
      <c r="AG90" s="34" t="s">
        <v>81</v>
      </c>
      <c r="AH90" s="34" t="s">
        <v>81</v>
      </c>
      <c r="AI90" s="34" t="s">
        <v>79</v>
      </c>
      <c r="AJ90" s="34" t="s">
        <v>79</v>
      </c>
      <c r="AK90" s="34" t="s">
        <v>82</v>
      </c>
      <c r="AL90" s="34" t="s">
        <v>82</v>
      </c>
      <c r="AM90" s="34" t="s">
        <v>82</v>
      </c>
      <c r="AN90" s="34" t="s">
        <v>79</v>
      </c>
      <c r="AO90" s="34" t="s">
        <v>82</v>
      </c>
      <c r="AP90" s="34" t="s">
        <v>79</v>
      </c>
      <c r="AQ90" s="34" t="s">
        <v>79</v>
      </c>
      <c r="AR90" s="34" t="s">
        <v>82</v>
      </c>
      <c r="AS90" s="34" t="s">
        <v>82</v>
      </c>
      <c r="AT90" s="34" t="s">
        <v>82</v>
      </c>
      <c r="AU90" s="34" t="s">
        <v>82</v>
      </c>
      <c r="AV90" s="34" t="s">
        <v>79</v>
      </c>
      <c r="AW90" s="34" t="s">
        <v>82</v>
      </c>
      <c r="AX90" s="34" t="s">
        <v>82</v>
      </c>
      <c r="AY90" s="34" t="s">
        <v>79</v>
      </c>
      <c r="AZ90" s="34" t="s">
        <v>82</v>
      </c>
      <c r="BA90" s="34" t="s">
        <v>82</v>
      </c>
      <c r="BB90" s="34" t="s">
        <v>82</v>
      </c>
      <c r="BC90" s="34" t="s">
        <v>82</v>
      </c>
      <c r="BD90" s="34" t="s">
        <v>82</v>
      </c>
      <c r="BE90" s="34" t="s">
        <v>82</v>
      </c>
      <c r="BF90" s="34" t="s">
        <v>82</v>
      </c>
      <c r="BG90" s="34" t="s">
        <v>82</v>
      </c>
      <c r="BH90" s="34" t="s">
        <v>82</v>
      </c>
      <c r="BI90" s="34" t="s">
        <v>82</v>
      </c>
      <c r="BJ90" s="34" t="s">
        <v>82</v>
      </c>
      <c r="BK90" s="34" t="s">
        <v>82</v>
      </c>
      <c r="BL90" s="34" t="s">
        <v>82</v>
      </c>
      <c r="BM90" s="34" t="s">
        <v>82</v>
      </c>
      <c r="BN90" s="34" t="s">
        <v>82</v>
      </c>
      <c r="BO90" s="34" t="s">
        <v>82</v>
      </c>
      <c r="BP90" s="34" t="s">
        <v>81</v>
      </c>
      <c r="BQ90" s="34" t="s">
        <v>82</v>
      </c>
      <c r="BR90" s="34" t="s">
        <v>82</v>
      </c>
      <c r="BS90" s="34" t="s">
        <v>82</v>
      </c>
      <c r="BT90" s="34" t="s">
        <v>82</v>
      </c>
      <c r="BU90" s="34" t="s">
        <v>91</v>
      </c>
      <c r="BV90" s="34" t="s">
        <v>79</v>
      </c>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row>
    <row r="91" spans="1:239" customFormat="1" ht="13.5">
      <c r="A91" s="17"/>
      <c r="B91" s="34" t="s">
        <v>80</v>
      </c>
      <c r="C91" s="34" t="s">
        <v>80</v>
      </c>
      <c r="D91" s="34" t="s">
        <v>81</v>
      </c>
      <c r="E91" s="34" t="s">
        <v>82</v>
      </c>
      <c r="F91" s="34" t="s">
        <v>198</v>
      </c>
      <c r="G91" s="34" t="s">
        <v>199</v>
      </c>
      <c r="H91" s="34" t="s">
        <v>82</v>
      </c>
      <c r="I91" s="34" t="s">
        <v>82</v>
      </c>
      <c r="J91" s="34" t="s">
        <v>187</v>
      </c>
      <c r="K91" s="34" t="s">
        <v>176</v>
      </c>
      <c r="L91" s="34" t="s">
        <v>188</v>
      </c>
      <c r="M91" s="34" t="s">
        <v>200</v>
      </c>
      <c r="N91" s="34" t="s">
        <v>201</v>
      </c>
      <c r="O91" s="34" t="s">
        <v>82</v>
      </c>
      <c r="P91" s="34" t="s">
        <v>82</v>
      </c>
      <c r="Q91" s="34" t="s">
        <v>202</v>
      </c>
      <c r="R91" s="34" t="s">
        <v>203</v>
      </c>
      <c r="S91" s="34" t="s">
        <v>82</v>
      </c>
      <c r="T91" s="34" t="s">
        <v>82</v>
      </c>
      <c r="U91" s="34" t="s">
        <v>81</v>
      </c>
      <c r="V91" s="34" t="s">
        <v>81</v>
      </c>
      <c r="W91" s="34" t="s">
        <v>81</v>
      </c>
      <c r="X91" s="34" t="s">
        <v>82</v>
      </c>
      <c r="Y91" s="34" t="s">
        <v>82</v>
      </c>
      <c r="Z91" s="34" t="s">
        <v>82</v>
      </c>
      <c r="AA91" s="34" t="s">
        <v>82</v>
      </c>
      <c r="AB91" s="34" t="s">
        <v>82</v>
      </c>
      <c r="AC91" s="34" t="s">
        <v>82</v>
      </c>
      <c r="AD91" s="34" t="s">
        <v>79</v>
      </c>
      <c r="AE91" s="34" t="s">
        <v>182</v>
      </c>
      <c r="AF91" s="34" t="s">
        <v>82</v>
      </c>
      <c r="AG91" s="34" t="s">
        <v>81</v>
      </c>
      <c r="AH91" s="34" t="s">
        <v>81</v>
      </c>
      <c r="AI91" s="34" t="s">
        <v>79</v>
      </c>
      <c r="AJ91" s="34" t="s">
        <v>79</v>
      </c>
      <c r="AK91" s="34" t="s">
        <v>82</v>
      </c>
      <c r="AL91" s="34" t="s">
        <v>82</v>
      </c>
      <c r="AM91" s="34" t="s">
        <v>82</v>
      </c>
      <c r="AN91" s="34" t="s">
        <v>79</v>
      </c>
      <c r="AO91" s="34" t="s">
        <v>82</v>
      </c>
      <c r="AP91" s="34" t="s">
        <v>79</v>
      </c>
      <c r="AQ91" s="34" t="s">
        <v>79</v>
      </c>
      <c r="AR91" s="34" t="s">
        <v>82</v>
      </c>
      <c r="AS91" s="34" t="s">
        <v>82</v>
      </c>
      <c r="AT91" s="34" t="s">
        <v>82</v>
      </c>
      <c r="AU91" s="34" t="s">
        <v>82</v>
      </c>
      <c r="AV91" s="34" t="s">
        <v>79</v>
      </c>
      <c r="AW91" s="34" t="s">
        <v>82</v>
      </c>
      <c r="AX91" s="34" t="s">
        <v>82</v>
      </c>
      <c r="AY91" s="34" t="s">
        <v>79</v>
      </c>
      <c r="AZ91" s="34" t="s">
        <v>82</v>
      </c>
      <c r="BA91" s="34" t="s">
        <v>82</v>
      </c>
      <c r="BB91" s="34" t="s">
        <v>82</v>
      </c>
      <c r="BC91" s="34" t="s">
        <v>82</v>
      </c>
      <c r="BD91" s="34" t="s">
        <v>82</v>
      </c>
      <c r="BE91" s="34" t="s">
        <v>82</v>
      </c>
      <c r="BF91" s="34" t="s">
        <v>82</v>
      </c>
      <c r="BG91" s="34" t="s">
        <v>82</v>
      </c>
      <c r="BH91" s="34" t="s">
        <v>82</v>
      </c>
      <c r="BI91" s="34" t="s">
        <v>82</v>
      </c>
      <c r="BJ91" s="34" t="s">
        <v>82</v>
      </c>
      <c r="BK91" s="34" t="s">
        <v>82</v>
      </c>
      <c r="BL91" s="34" t="s">
        <v>82</v>
      </c>
      <c r="BM91" s="34" t="s">
        <v>82</v>
      </c>
      <c r="BN91" s="34" t="s">
        <v>82</v>
      </c>
      <c r="BO91" s="34" t="s">
        <v>82</v>
      </c>
      <c r="BP91" s="34" t="s">
        <v>81</v>
      </c>
      <c r="BQ91" s="34" t="s">
        <v>82</v>
      </c>
      <c r="BR91" s="34" t="s">
        <v>82</v>
      </c>
      <c r="BS91" s="34" t="s">
        <v>82</v>
      </c>
      <c r="BT91" s="34" t="s">
        <v>82</v>
      </c>
      <c r="BU91" s="34" t="s">
        <v>79</v>
      </c>
      <c r="BV91" s="34" t="s">
        <v>79</v>
      </c>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row>
    <row r="92" spans="1:239" customFormat="1" ht="13.5">
      <c r="A92" s="17"/>
      <c r="B92" s="34" t="s">
        <v>80</v>
      </c>
      <c r="C92" s="34" t="s">
        <v>80</v>
      </c>
      <c r="D92" s="34" t="s">
        <v>81</v>
      </c>
      <c r="E92" s="34" t="s">
        <v>82</v>
      </c>
      <c r="F92" s="34" t="s">
        <v>204</v>
      </c>
      <c r="G92" s="34" t="s">
        <v>205</v>
      </c>
      <c r="H92" s="34" t="s">
        <v>82</v>
      </c>
      <c r="I92" s="34" t="s">
        <v>82</v>
      </c>
      <c r="J92" s="34" t="s">
        <v>187</v>
      </c>
      <c r="K92" s="34" t="s">
        <v>176</v>
      </c>
      <c r="L92" s="34" t="s">
        <v>188</v>
      </c>
      <c r="M92" s="34" t="s">
        <v>200</v>
      </c>
      <c r="N92" s="34" t="s">
        <v>206</v>
      </c>
      <c r="O92" s="34" t="s">
        <v>82</v>
      </c>
      <c r="P92" s="34" t="s">
        <v>82</v>
      </c>
      <c r="Q92" s="34" t="s">
        <v>207</v>
      </c>
      <c r="R92" s="34" t="s">
        <v>208</v>
      </c>
      <c r="S92" s="34" t="s">
        <v>82</v>
      </c>
      <c r="T92" s="34" t="s">
        <v>82</v>
      </c>
      <c r="U92" s="34" t="s">
        <v>81</v>
      </c>
      <c r="V92" s="34" t="s">
        <v>81</v>
      </c>
      <c r="W92" s="34" t="s">
        <v>81</v>
      </c>
      <c r="X92" s="34" t="s">
        <v>82</v>
      </c>
      <c r="Y92" s="34" t="s">
        <v>82</v>
      </c>
      <c r="Z92" s="34" t="s">
        <v>82</v>
      </c>
      <c r="AA92" s="34" t="s">
        <v>82</v>
      </c>
      <c r="AB92" s="34" t="s">
        <v>82</v>
      </c>
      <c r="AC92" s="34" t="s">
        <v>82</v>
      </c>
      <c r="AD92" s="34" t="s">
        <v>85</v>
      </c>
      <c r="AE92" s="34" t="s">
        <v>182</v>
      </c>
      <c r="AF92" s="34" t="s">
        <v>82</v>
      </c>
      <c r="AG92" s="34" t="s">
        <v>82</v>
      </c>
      <c r="AH92" s="34" t="s">
        <v>82</v>
      </c>
      <c r="AI92" s="34" t="s">
        <v>79</v>
      </c>
      <c r="AJ92" s="34" t="s">
        <v>79</v>
      </c>
      <c r="AK92" s="34" t="s">
        <v>82</v>
      </c>
      <c r="AL92" s="34" t="s">
        <v>82</v>
      </c>
      <c r="AM92" s="34" t="s">
        <v>82</v>
      </c>
      <c r="AN92" s="34" t="s">
        <v>79</v>
      </c>
      <c r="AO92" s="34" t="s">
        <v>82</v>
      </c>
      <c r="AP92" s="34" t="s">
        <v>79</v>
      </c>
      <c r="AQ92" s="34" t="s">
        <v>79</v>
      </c>
      <c r="AR92" s="34" t="s">
        <v>82</v>
      </c>
      <c r="AS92" s="34" t="s">
        <v>82</v>
      </c>
      <c r="AT92" s="34" t="s">
        <v>82</v>
      </c>
      <c r="AU92" s="34" t="s">
        <v>82</v>
      </c>
      <c r="AV92" s="34" t="s">
        <v>79</v>
      </c>
      <c r="AW92" s="34" t="s">
        <v>82</v>
      </c>
      <c r="AX92" s="34" t="s">
        <v>82</v>
      </c>
      <c r="AY92" s="34" t="s">
        <v>79</v>
      </c>
      <c r="AZ92" s="34" t="s">
        <v>82</v>
      </c>
      <c r="BA92" s="34" t="s">
        <v>82</v>
      </c>
      <c r="BB92" s="34" t="s">
        <v>82</v>
      </c>
      <c r="BC92" s="34" t="s">
        <v>82</v>
      </c>
      <c r="BD92" s="34" t="s">
        <v>82</v>
      </c>
      <c r="BE92" s="34" t="s">
        <v>82</v>
      </c>
      <c r="BF92" s="34" t="s">
        <v>82</v>
      </c>
      <c r="BG92" s="34" t="s">
        <v>82</v>
      </c>
      <c r="BH92" s="34" t="s">
        <v>82</v>
      </c>
      <c r="BI92" s="34" t="s">
        <v>82</v>
      </c>
      <c r="BJ92" s="34" t="s">
        <v>82</v>
      </c>
      <c r="BK92" s="34" t="s">
        <v>82</v>
      </c>
      <c r="BL92" s="34" t="s">
        <v>82</v>
      </c>
      <c r="BM92" s="34" t="s">
        <v>82</v>
      </c>
      <c r="BN92" s="34" t="s">
        <v>82</v>
      </c>
      <c r="BO92" s="34" t="s">
        <v>82</v>
      </c>
      <c r="BP92" s="34" t="s">
        <v>81</v>
      </c>
      <c r="BQ92" s="34" t="s">
        <v>82</v>
      </c>
      <c r="BR92" s="34" t="s">
        <v>82</v>
      </c>
      <c r="BS92" s="34" t="s">
        <v>82</v>
      </c>
      <c r="BT92" s="34" t="s">
        <v>82</v>
      </c>
      <c r="BU92" s="34" t="s">
        <v>85</v>
      </c>
      <c r="BV92" s="34" t="s">
        <v>88</v>
      </c>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row>
    <row r="93" spans="1:239" customFormat="1" ht="13.5">
      <c r="A93" s="17"/>
      <c r="B93" s="34" t="s">
        <v>92</v>
      </c>
      <c r="C93" s="34" t="s">
        <v>92</v>
      </c>
      <c r="D93" s="34" t="s">
        <v>81</v>
      </c>
      <c r="E93" s="34" t="s">
        <v>82</v>
      </c>
      <c r="F93" s="34" t="s">
        <v>209</v>
      </c>
      <c r="G93" s="34" t="s">
        <v>186</v>
      </c>
      <c r="H93" s="34" t="s">
        <v>82</v>
      </c>
      <c r="I93" s="34" t="s">
        <v>82</v>
      </c>
      <c r="J93" s="34" t="s">
        <v>187</v>
      </c>
      <c r="K93" s="34" t="s">
        <v>176</v>
      </c>
      <c r="L93" s="34" t="s">
        <v>188</v>
      </c>
      <c r="M93" s="34" t="s">
        <v>189</v>
      </c>
      <c r="N93" s="34" t="s">
        <v>190</v>
      </c>
      <c r="O93" s="34" t="s">
        <v>82</v>
      </c>
      <c r="P93" s="34" t="s">
        <v>82</v>
      </c>
      <c r="Q93" s="34" t="s">
        <v>210</v>
      </c>
      <c r="R93" s="34" t="s">
        <v>211</v>
      </c>
      <c r="S93" s="34" t="s">
        <v>82</v>
      </c>
      <c r="T93" s="34" t="s">
        <v>82</v>
      </c>
      <c r="U93" s="34" t="s">
        <v>81</v>
      </c>
      <c r="V93" s="34" t="s">
        <v>81</v>
      </c>
      <c r="W93" s="34" t="s">
        <v>81</v>
      </c>
      <c r="X93" s="34" t="s">
        <v>82</v>
      </c>
      <c r="Y93" s="34" t="s">
        <v>82</v>
      </c>
      <c r="Z93" s="34" t="s">
        <v>82</v>
      </c>
      <c r="AA93" s="34" t="s">
        <v>82</v>
      </c>
      <c r="AB93" s="34" t="s">
        <v>82</v>
      </c>
      <c r="AC93" s="34" t="s">
        <v>82</v>
      </c>
      <c r="AD93" s="34" t="s">
        <v>95</v>
      </c>
      <c r="AE93" s="34" t="s">
        <v>182</v>
      </c>
      <c r="AF93" s="34" t="s">
        <v>82</v>
      </c>
      <c r="AG93" s="34" t="s">
        <v>81</v>
      </c>
      <c r="AH93" s="34" t="s">
        <v>81</v>
      </c>
      <c r="AI93" s="34" t="s">
        <v>79</v>
      </c>
      <c r="AJ93" s="34" t="s">
        <v>79</v>
      </c>
      <c r="AK93" s="34" t="s">
        <v>82</v>
      </c>
      <c r="AL93" s="34" t="s">
        <v>82</v>
      </c>
      <c r="AM93" s="34" t="s">
        <v>82</v>
      </c>
      <c r="AN93" s="34" t="s">
        <v>79</v>
      </c>
      <c r="AO93" s="34" t="s">
        <v>82</v>
      </c>
      <c r="AP93" s="34" t="s">
        <v>79</v>
      </c>
      <c r="AQ93" s="34" t="s">
        <v>79</v>
      </c>
      <c r="AR93" s="34" t="s">
        <v>82</v>
      </c>
      <c r="AS93" s="34" t="s">
        <v>82</v>
      </c>
      <c r="AT93" s="34" t="s">
        <v>82</v>
      </c>
      <c r="AU93" s="34" t="s">
        <v>82</v>
      </c>
      <c r="AV93" s="34" t="s">
        <v>79</v>
      </c>
      <c r="AW93" s="34" t="s">
        <v>82</v>
      </c>
      <c r="AX93" s="34" t="s">
        <v>82</v>
      </c>
      <c r="AY93" s="34" t="s">
        <v>79</v>
      </c>
      <c r="AZ93" s="34" t="s">
        <v>82</v>
      </c>
      <c r="BA93" s="34" t="s">
        <v>82</v>
      </c>
      <c r="BB93" s="34" t="s">
        <v>82</v>
      </c>
      <c r="BC93" s="34" t="s">
        <v>82</v>
      </c>
      <c r="BD93" s="34" t="s">
        <v>82</v>
      </c>
      <c r="BE93" s="34" t="s">
        <v>82</v>
      </c>
      <c r="BF93" s="34" t="s">
        <v>82</v>
      </c>
      <c r="BG93" s="34" t="s">
        <v>82</v>
      </c>
      <c r="BH93" s="34" t="s">
        <v>82</v>
      </c>
      <c r="BI93" s="34" t="s">
        <v>82</v>
      </c>
      <c r="BJ93" s="34" t="s">
        <v>82</v>
      </c>
      <c r="BK93" s="34" t="s">
        <v>82</v>
      </c>
      <c r="BL93" s="34" t="s">
        <v>82</v>
      </c>
      <c r="BM93" s="34" t="s">
        <v>82</v>
      </c>
      <c r="BN93" s="34" t="s">
        <v>82</v>
      </c>
      <c r="BO93" s="34" t="s">
        <v>82</v>
      </c>
      <c r="BP93" s="34" t="s">
        <v>81</v>
      </c>
      <c r="BQ93" s="34" t="s">
        <v>82</v>
      </c>
      <c r="BR93" s="34" t="s">
        <v>82</v>
      </c>
      <c r="BS93" s="34" t="s">
        <v>82</v>
      </c>
      <c r="BT93" s="34" t="s">
        <v>82</v>
      </c>
      <c r="BU93" s="34" t="s">
        <v>95</v>
      </c>
      <c r="BV93" s="34" t="s">
        <v>79</v>
      </c>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row>
    <row r="94" spans="1:239" customFormat="1" ht="13.5">
      <c r="A94" s="17"/>
      <c r="B94" s="34" t="s">
        <v>92</v>
      </c>
      <c r="C94" s="34" t="s">
        <v>92</v>
      </c>
      <c r="D94" s="34" t="s">
        <v>81</v>
      </c>
      <c r="E94" s="34" t="s">
        <v>82</v>
      </c>
      <c r="F94" s="34" t="s">
        <v>212</v>
      </c>
      <c r="G94" s="34" t="s">
        <v>213</v>
      </c>
      <c r="H94" s="34" t="s">
        <v>82</v>
      </c>
      <c r="I94" s="34" t="s">
        <v>82</v>
      </c>
      <c r="J94" s="34" t="s">
        <v>187</v>
      </c>
      <c r="K94" s="34" t="s">
        <v>176</v>
      </c>
      <c r="L94" s="34" t="s">
        <v>188</v>
      </c>
      <c r="M94" s="34" t="s">
        <v>189</v>
      </c>
      <c r="N94" s="34" t="s">
        <v>214</v>
      </c>
      <c r="O94" s="34" t="s">
        <v>82</v>
      </c>
      <c r="P94" s="34" t="s">
        <v>82</v>
      </c>
      <c r="Q94" s="34" t="s">
        <v>215</v>
      </c>
      <c r="R94" s="34" t="s">
        <v>216</v>
      </c>
      <c r="S94" s="34" t="s">
        <v>82</v>
      </c>
      <c r="T94" s="34" t="s">
        <v>82</v>
      </c>
      <c r="U94" s="34" t="s">
        <v>81</v>
      </c>
      <c r="V94" s="34" t="s">
        <v>81</v>
      </c>
      <c r="W94" s="34" t="s">
        <v>81</v>
      </c>
      <c r="X94" s="34" t="s">
        <v>82</v>
      </c>
      <c r="Y94" s="34" t="s">
        <v>82</v>
      </c>
      <c r="Z94" s="34" t="s">
        <v>82</v>
      </c>
      <c r="AA94" s="34" t="s">
        <v>82</v>
      </c>
      <c r="AB94" s="34" t="s">
        <v>82</v>
      </c>
      <c r="AC94" s="34" t="s">
        <v>82</v>
      </c>
      <c r="AD94" s="34" t="s">
        <v>95</v>
      </c>
      <c r="AE94" s="34" t="s">
        <v>182</v>
      </c>
      <c r="AF94" s="34" t="s">
        <v>82</v>
      </c>
      <c r="AG94" s="34" t="s">
        <v>81</v>
      </c>
      <c r="AH94" s="34" t="s">
        <v>81</v>
      </c>
      <c r="AI94" s="34" t="s">
        <v>79</v>
      </c>
      <c r="AJ94" s="34" t="s">
        <v>79</v>
      </c>
      <c r="AK94" s="34" t="s">
        <v>82</v>
      </c>
      <c r="AL94" s="34" t="s">
        <v>82</v>
      </c>
      <c r="AM94" s="34" t="s">
        <v>82</v>
      </c>
      <c r="AN94" s="34" t="s">
        <v>79</v>
      </c>
      <c r="AO94" s="34" t="s">
        <v>82</v>
      </c>
      <c r="AP94" s="34" t="s">
        <v>79</v>
      </c>
      <c r="AQ94" s="34" t="s">
        <v>79</v>
      </c>
      <c r="AR94" s="34" t="s">
        <v>82</v>
      </c>
      <c r="AS94" s="34" t="s">
        <v>82</v>
      </c>
      <c r="AT94" s="34" t="s">
        <v>82</v>
      </c>
      <c r="AU94" s="34" t="s">
        <v>82</v>
      </c>
      <c r="AV94" s="34" t="s">
        <v>79</v>
      </c>
      <c r="AW94" s="34" t="s">
        <v>82</v>
      </c>
      <c r="AX94" s="34" t="s">
        <v>82</v>
      </c>
      <c r="AY94" s="34" t="s">
        <v>79</v>
      </c>
      <c r="AZ94" s="34" t="s">
        <v>82</v>
      </c>
      <c r="BA94" s="34" t="s">
        <v>82</v>
      </c>
      <c r="BB94" s="34" t="s">
        <v>82</v>
      </c>
      <c r="BC94" s="34" t="s">
        <v>82</v>
      </c>
      <c r="BD94" s="34" t="s">
        <v>82</v>
      </c>
      <c r="BE94" s="34" t="s">
        <v>82</v>
      </c>
      <c r="BF94" s="34" t="s">
        <v>82</v>
      </c>
      <c r="BG94" s="34" t="s">
        <v>82</v>
      </c>
      <c r="BH94" s="34" t="s">
        <v>82</v>
      </c>
      <c r="BI94" s="34" t="s">
        <v>82</v>
      </c>
      <c r="BJ94" s="34" t="s">
        <v>82</v>
      </c>
      <c r="BK94" s="34" t="s">
        <v>82</v>
      </c>
      <c r="BL94" s="34" t="s">
        <v>82</v>
      </c>
      <c r="BM94" s="34" t="s">
        <v>82</v>
      </c>
      <c r="BN94" s="34" t="s">
        <v>82</v>
      </c>
      <c r="BO94" s="34" t="s">
        <v>82</v>
      </c>
      <c r="BP94" s="34" t="s">
        <v>81</v>
      </c>
      <c r="BQ94" s="34" t="s">
        <v>82</v>
      </c>
      <c r="BR94" s="34" t="s">
        <v>82</v>
      </c>
      <c r="BS94" s="34" t="s">
        <v>82</v>
      </c>
      <c r="BT94" s="34" t="s">
        <v>82</v>
      </c>
      <c r="BU94" s="34" t="s">
        <v>79</v>
      </c>
      <c r="BV94" s="34" t="s">
        <v>79</v>
      </c>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row>
    <row r="95" spans="1:239" customFormat="1" ht="13.5">
      <c r="A95" s="17"/>
      <c r="B95" s="34" t="s">
        <v>80</v>
      </c>
      <c r="C95" s="34" t="s">
        <v>80</v>
      </c>
      <c r="D95" s="34" t="s">
        <v>81</v>
      </c>
      <c r="E95" s="34" t="s">
        <v>82</v>
      </c>
      <c r="F95" s="34" t="s">
        <v>217</v>
      </c>
      <c r="G95" s="34" t="s">
        <v>218</v>
      </c>
      <c r="H95" s="34" t="s">
        <v>82</v>
      </c>
      <c r="I95" s="34" t="s">
        <v>82</v>
      </c>
      <c r="J95" s="34" t="s">
        <v>187</v>
      </c>
      <c r="K95" s="34" t="s">
        <v>176</v>
      </c>
      <c r="L95" s="34" t="s">
        <v>188</v>
      </c>
      <c r="M95" s="34" t="s">
        <v>219</v>
      </c>
      <c r="N95" s="34" t="s">
        <v>220</v>
      </c>
      <c r="O95" s="34" t="s">
        <v>82</v>
      </c>
      <c r="P95" s="34" t="s">
        <v>82</v>
      </c>
      <c r="Q95" s="34" t="s">
        <v>221</v>
      </c>
      <c r="R95" s="34" t="s">
        <v>222</v>
      </c>
      <c r="S95" s="34" t="s">
        <v>82</v>
      </c>
      <c r="T95" s="34" t="s">
        <v>82</v>
      </c>
      <c r="U95" s="34" t="s">
        <v>81</v>
      </c>
      <c r="V95" s="34" t="s">
        <v>81</v>
      </c>
      <c r="W95" s="34" t="s">
        <v>81</v>
      </c>
      <c r="X95" s="34" t="s">
        <v>82</v>
      </c>
      <c r="Y95" s="34" t="s">
        <v>82</v>
      </c>
      <c r="Z95" s="34" t="s">
        <v>82</v>
      </c>
      <c r="AA95" s="34" t="s">
        <v>82</v>
      </c>
      <c r="AB95" s="34" t="s">
        <v>82</v>
      </c>
      <c r="AC95" s="34" t="s">
        <v>82</v>
      </c>
      <c r="AD95" s="34" t="s">
        <v>91</v>
      </c>
      <c r="AE95" s="34" t="s">
        <v>182</v>
      </c>
      <c r="AF95" s="34" t="s">
        <v>82</v>
      </c>
      <c r="AG95" s="34" t="s">
        <v>81</v>
      </c>
      <c r="AH95" s="34" t="s">
        <v>81</v>
      </c>
      <c r="AI95" s="34" t="s">
        <v>79</v>
      </c>
      <c r="AJ95" s="34" t="s">
        <v>79</v>
      </c>
      <c r="AK95" s="34" t="s">
        <v>82</v>
      </c>
      <c r="AL95" s="34" t="s">
        <v>82</v>
      </c>
      <c r="AM95" s="34" t="s">
        <v>82</v>
      </c>
      <c r="AN95" s="34" t="s">
        <v>79</v>
      </c>
      <c r="AO95" s="34" t="s">
        <v>82</v>
      </c>
      <c r="AP95" s="34" t="s">
        <v>79</v>
      </c>
      <c r="AQ95" s="34" t="s">
        <v>79</v>
      </c>
      <c r="AR95" s="34" t="s">
        <v>82</v>
      </c>
      <c r="AS95" s="34" t="s">
        <v>82</v>
      </c>
      <c r="AT95" s="34" t="s">
        <v>82</v>
      </c>
      <c r="AU95" s="34" t="s">
        <v>82</v>
      </c>
      <c r="AV95" s="34" t="s">
        <v>79</v>
      </c>
      <c r="AW95" s="34" t="s">
        <v>82</v>
      </c>
      <c r="AX95" s="34" t="s">
        <v>82</v>
      </c>
      <c r="AY95" s="34" t="s">
        <v>79</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81</v>
      </c>
      <c r="BQ95" s="34" t="s">
        <v>82</v>
      </c>
      <c r="BR95" s="34" t="s">
        <v>82</v>
      </c>
      <c r="BS95" s="34" t="s">
        <v>82</v>
      </c>
      <c r="BT95" s="34" t="s">
        <v>82</v>
      </c>
      <c r="BU95" s="34" t="s">
        <v>88</v>
      </c>
      <c r="BV95" s="34" t="s">
        <v>79</v>
      </c>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row>
    <row r="96" spans="1:239" customFormat="1" ht="13.5">
      <c r="A96" s="15"/>
      <c r="B96" s="15"/>
      <c r="C96" s="15"/>
      <c r="D96" s="15"/>
      <c r="E96" s="15"/>
      <c r="F96" s="15"/>
      <c r="G96" s="15"/>
    </row>
    <row r="100" spans="1:10" ht="14.25">
      <c r="A100" s="35" t="s">
        <v>57</v>
      </c>
      <c r="B100" s="15" t="s">
        <v>223</v>
      </c>
      <c r="C100" s="15"/>
      <c r="D100" s="15"/>
      <c r="E100" s="15"/>
      <c r="F100" s="15"/>
      <c r="G100" s="15"/>
      <c r="H100" s="15"/>
      <c r="I100" s="15"/>
      <c r="J100" s="15"/>
    </row>
    <row r="101" spans="1:10">
      <c r="B101" s="36" t="s">
        <v>224</v>
      </c>
      <c r="C101" s="37" t="s">
        <v>60</v>
      </c>
      <c r="D101" s="37" t="s">
        <v>60</v>
      </c>
      <c r="E101" s="37" t="s">
        <v>60</v>
      </c>
      <c r="F101" s="37" t="s">
        <v>60</v>
      </c>
      <c r="G101" s="37" t="s">
        <v>60</v>
      </c>
      <c r="H101" s="37" t="s">
        <v>60</v>
      </c>
      <c r="I101" s="37" t="s">
        <v>60</v>
      </c>
      <c r="J101" s="37" t="s">
        <v>60</v>
      </c>
    </row>
    <row r="102" spans="1:10">
      <c r="A102" s="15"/>
      <c r="B102" s="20" t="s">
        <v>61</v>
      </c>
      <c r="C102" s="21" t="s">
        <v>62</v>
      </c>
      <c r="D102" s="21" t="s">
        <v>63</v>
      </c>
      <c r="E102" s="21" t="s">
        <v>64</v>
      </c>
      <c r="F102" s="21" t="s">
        <v>65</v>
      </c>
      <c r="G102" s="21" t="s">
        <v>135</v>
      </c>
      <c r="H102" s="21" t="s">
        <v>129</v>
      </c>
      <c r="I102" s="21" t="s">
        <v>225</v>
      </c>
      <c r="J102" s="21" t="s">
        <v>226</v>
      </c>
    </row>
    <row r="103" spans="1:10">
      <c r="A103" s="15"/>
      <c r="B103" s="22" t="s">
        <v>79</v>
      </c>
      <c r="C103" s="22" t="s">
        <v>227</v>
      </c>
      <c r="D103" s="22" t="s">
        <v>227</v>
      </c>
      <c r="E103" s="22" t="s">
        <v>81</v>
      </c>
      <c r="F103" s="38" t="s">
        <v>82</v>
      </c>
      <c r="G103" s="22" t="s">
        <v>228</v>
      </c>
      <c r="H103" s="22" t="s">
        <v>229</v>
      </c>
      <c r="I103" s="22" t="s">
        <v>79</v>
      </c>
      <c r="J103" s="22" t="s">
        <v>79</v>
      </c>
    </row>
    <row r="104" spans="1:10">
      <c r="A104" s="15"/>
      <c r="B104" s="22" t="s">
        <v>85</v>
      </c>
      <c r="C104" s="22" t="s">
        <v>227</v>
      </c>
      <c r="D104" s="22" t="s">
        <v>227</v>
      </c>
      <c r="E104" s="22" t="s">
        <v>81</v>
      </c>
      <c r="F104" s="38" t="s">
        <v>82</v>
      </c>
      <c r="G104" s="22" t="s">
        <v>228</v>
      </c>
      <c r="H104" s="22" t="s">
        <v>229</v>
      </c>
      <c r="I104" s="22" t="s">
        <v>79</v>
      </c>
      <c r="J104" s="22" t="s">
        <v>85</v>
      </c>
    </row>
    <row r="105" spans="1:10">
      <c r="A105" s="15"/>
      <c r="B105" s="22" t="s">
        <v>88</v>
      </c>
      <c r="C105" s="22" t="s">
        <v>227</v>
      </c>
      <c r="D105" s="22" t="s">
        <v>227</v>
      </c>
      <c r="E105" s="22" t="s">
        <v>81</v>
      </c>
      <c r="F105" s="38" t="s">
        <v>82</v>
      </c>
      <c r="G105" s="22" t="s">
        <v>228</v>
      </c>
      <c r="H105" s="22" t="s">
        <v>229</v>
      </c>
      <c r="I105" s="22" t="s">
        <v>79</v>
      </c>
      <c r="J105" s="22" t="s">
        <v>88</v>
      </c>
    </row>
    <row r="106" spans="1:10">
      <c r="A106" s="15"/>
      <c r="B106" s="22" t="s">
        <v>91</v>
      </c>
      <c r="C106" s="22" t="s">
        <v>227</v>
      </c>
      <c r="D106" s="22" t="s">
        <v>227</v>
      </c>
      <c r="E106" s="22" t="s">
        <v>81</v>
      </c>
      <c r="F106" s="38" t="s">
        <v>82</v>
      </c>
      <c r="G106" s="22" t="s">
        <v>228</v>
      </c>
      <c r="H106" s="22" t="s">
        <v>229</v>
      </c>
      <c r="I106" s="22" t="s">
        <v>79</v>
      </c>
      <c r="J106" s="22" t="s">
        <v>91</v>
      </c>
    </row>
    <row r="107" spans="1:10">
      <c r="A107" s="15"/>
      <c r="B107" s="22" t="s">
        <v>95</v>
      </c>
      <c r="C107" s="22" t="s">
        <v>230</v>
      </c>
      <c r="D107" s="22" t="s">
        <v>230</v>
      </c>
      <c r="E107" s="22" t="s">
        <v>81</v>
      </c>
      <c r="F107" s="38" t="s">
        <v>82</v>
      </c>
      <c r="G107" s="22" t="s">
        <v>228</v>
      </c>
      <c r="H107" s="22" t="s">
        <v>229</v>
      </c>
      <c r="I107" s="22" t="s">
        <v>79</v>
      </c>
      <c r="J107" s="22" t="s">
        <v>95</v>
      </c>
    </row>
    <row r="108" spans="1:10">
      <c r="A108" s="15"/>
      <c r="B108" s="22" t="s">
        <v>98</v>
      </c>
      <c r="C108" s="22" t="s">
        <v>230</v>
      </c>
      <c r="D108" s="22" t="s">
        <v>230</v>
      </c>
      <c r="E108" s="22" t="s">
        <v>81</v>
      </c>
      <c r="F108" s="38" t="s">
        <v>82</v>
      </c>
      <c r="G108" s="22" t="s">
        <v>228</v>
      </c>
      <c r="H108" s="22" t="s">
        <v>229</v>
      </c>
      <c r="I108" s="22" t="s">
        <v>79</v>
      </c>
      <c r="J108" s="22" t="s">
        <v>98</v>
      </c>
    </row>
    <row r="109" spans="1:10">
      <c r="A109" s="15"/>
      <c r="B109" s="22" t="s">
        <v>100</v>
      </c>
      <c r="C109" s="22" t="s">
        <v>230</v>
      </c>
      <c r="D109" s="22" t="s">
        <v>230</v>
      </c>
      <c r="E109" s="22" t="s">
        <v>81</v>
      </c>
      <c r="F109" s="38" t="s">
        <v>82</v>
      </c>
      <c r="G109" s="22" t="s">
        <v>228</v>
      </c>
      <c r="H109" s="22" t="s">
        <v>229</v>
      </c>
      <c r="I109" s="22" t="s">
        <v>79</v>
      </c>
      <c r="J109" s="22" t="s">
        <v>100</v>
      </c>
    </row>
    <row r="112" spans="1:10" s="15" customFormat="1" ht="14.25">
      <c r="A112" s="35" t="s">
        <v>57</v>
      </c>
      <c r="B112" s="15" t="s">
        <v>231</v>
      </c>
    </row>
    <row r="113" spans="1:35" s="15" customFormat="1">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pans="1:35" s="15" customFormat="1">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pans="1:35" s="15" customFormat="1">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pans="1:35" s="15" customFormat="1">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pans="1:35" s="15" customFormat="1">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pans="1:35" s="15" customFormat="1"/>
    <row r="121" spans="1:35" ht="13.5">
      <c r="B121" s="17"/>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spans="1:35" ht="13.5">
      <c r="B122" s="1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spans="1:35" ht="14.25">
      <c r="A123" s="35" t="s">
        <v>57</v>
      </c>
      <c r="B123" s="15" t="s">
        <v>246</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spans="1:35" ht="13.5">
      <c r="B124" s="36" t="s">
        <v>247</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pans="1:35" ht="13.5">
      <c r="B125" s="21" t="s">
        <v>62</v>
      </c>
      <c r="C125" s="21" t="s">
        <v>63</v>
      </c>
      <c r="D125" s="21" t="s">
        <v>64</v>
      </c>
      <c r="E125" s="21" t="s">
        <v>65</v>
      </c>
      <c r="F125" s="21" t="s">
        <v>105</v>
      </c>
      <c r="G125" s="21" t="s">
        <v>106</v>
      </c>
      <c r="H125" s="21" t="s">
        <v>248</v>
      </c>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pans="1:35" ht="13.5">
      <c r="B126" s="22" t="s">
        <v>80</v>
      </c>
      <c r="C126" s="22" t="s">
        <v>80</v>
      </c>
      <c r="D126" s="22">
        <v>0</v>
      </c>
      <c r="E126" s="38" t="s">
        <v>82</v>
      </c>
      <c r="F126" s="22">
        <v>1001</v>
      </c>
      <c r="G126" s="22" t="s">
        <v>249</v>
      </c>
      <c r="H126" s="38" t="s">
        <v>82</v>
      </c>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row>
    <row r="127" spans="1:35" ht="13.5">
      <c r="B127" s="17"/>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row>
    <row r="128" spans="1:35" ht="13.5">
      <c r="B128" s="1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row>
    <row r="129" spans="1:36" ht="13.5">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row>
    <row r="131" spans="1:36" ht="14.25">
      <c r="A131" s="16" t="s">
        <v>57</v>
      </c>
      <c r="B131" s="17" t="s">
        <v>250</v>
      </c>
    </row>
    <row r="132" spans="1:36">
      <c r="A132" s="18"/>
      <c r="B132" s="19" t="s">
        <v>251</v>
      </c>
    </row>
    <row r="133" spans="1: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pans="1:36">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pans="1:36">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pans="1:36">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pans="1:36">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pans="1:36">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pans="1:36">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pans="1:36">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pans="1:36">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pans="1:36">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pans="1:36">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pans="1:36">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pans="1:239">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pans="1:239">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pans="1:239">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pans="1:239">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1:239">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spans="1:239" ht="13.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row>
    <row r="151" spans="1:239" ht="13.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row>
    <row r="152" spans="1:239" ht="13.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row>
    <row r="153" spans="1:239" ht="13.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row>
    <row r="154" spans="1:239" ht="13.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spans="1:239" ht="13.5">
      <c r="B155" s="17"/>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row>
    <row r="156" spans="1:239" ht="14.25">
      <c r="A156" s="16" t="s">
        <v>57</v>
      </c>
      <c r="B156" s="17" t="s">
        <v>280</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row>
    <row r="157" spans="1:239" ht="13.5">
      <c r="A157" s="18"/>
      <c r="B157" s="19" t="s">
        <v>281</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row>
    <row r="158" spans="1:239" ht="13.5">
      <c r="A158" s="29"/>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spans="1:239" ht="13.5">
      <c r="A159" s="29"/>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spans="1:239" ht="13.5">
      <c r="A160" s="29"/>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spans="1:239" ht="13.5">
      <c r="A161" s="29"/>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spans="1:239" ht="13.5">
      <c r="A162" s="29"/>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spans="1:239" ht="13.5">
      <c r="A163" s="29"/>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spans="1:239" ht="13.5">
      <c r="A164" s="29"/>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spans="1:239" ht="13.5">
      <c r="A165" s="29"/>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spans="1:239" ht="13.5">
      <c r="A166" s="29"/>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spans="1:239" ht="13.5">
      <c r="A167" s="29"/>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spans="1:239" ht="13.5">
      <c r="A168" s="29"/>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spans="1:239" ht="13.5">
      <c r="A169" s="29"/>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spans="1:239" ht="13.5">
      <c r="A170" s="29"/>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spans="1:239" ht="13.5">
      <c r="A171" s="29"/>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spans="1:239" ht="13.5">
      <c r="A172" s="29"/>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spans="1:239" ht="13.5">
      <c r="A173" s="29"/>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spans="1:239" ht="13.5">
      <c r="A174" s="29"/>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spans="1:239" ht="13.5">
      <c r="A175" s="29"/>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spans="1:239" ht="13.5">
      <c r="A176" s="29"/>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spans="1:239" ht="13.5">
      <c r="A177" s="29"/>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spans="1:239" ht="13.5">
      <c r="A178" s="29"/>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spans="1:239" ht="13.5">
      <c r="A179" s="29"/>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spans="1:239" ht="13.5">
      <c r="A180" s="29"/>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spans="1:239" ht="13.5">
      <c r="A181" s="29"/>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spans="1:239" ht="13.5">
      <c r="A182" s="29"/>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spans="1:239" ht="13.5">
      <c r="A183" s="29"/>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spans="1:239" ht="13.5">
      <c r="A184" s="29"/>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spans="1:239" ht="13.5">
      <c r="A185" s="29"/>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spans="1:239" ht="13.5">
      <c r="A186" s="29"/>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spans="1:239" ht="13.5">
      <c r="A187" s="29"/>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spans="1:239" ht="13.5">
      <c r="A188" s="29"/>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spans="1:239" ht="13.5">
      <c r="A189" s="29"/>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spans="1:239" ht="13.5">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CZ190" s="29"/>
    </row>
    <row r="191" spans="1:239" ht="13.5">
      <c r="B191" s="17"/>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239" ht="13.5">
      <c r="B192" s="1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3.5">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3.5">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4.25">
      <c r="A195" s="16" t="s">
        <v>57</v>
      </c>
      <c r="B195" s="17" t="s">
        <v>974</v>
      </c>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3.5">
      <c r="A196" s="18"/>
      <c r="B196" s="19" t="s">
        <v>975</v>
      </c>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3.5">
      <c r="B197" s="20" t="s">
        <v>61</v>
      </c>
      <c r="C197" s="21" t="s">
        <v>62</v>
      </c>
      <c r="D197" s="21" t="s">
        <v>63</v>
      </c>
      <c r="E197" s="21" t="s">
        <v>64</v>
      </c>
      <c r="F197" s="21" t="s">
        <v>65</v>
      </c>
      <c r="G197" s="21" t="s">
        <v>976</v>
      </c>
      <c r="H197" s="21" t="s">
        <v>977</v>
      </c>
      <c r="I197" s="21" t="s">
        <v>978</v>
      </c>
      <c r="J197" s="21" t="s">
        <v>135</v>
      </c>
      <c r="K197" s="21" t="s">
        <v>129</v>
      </c>
      <c r="L197" s="21" t="s">
        <v>344</v>
      </c>
      <c r="M197" s="21" t="s">
        <v>979</v>
      </c>
      <c r="N197" s="21" t="s">
        <v>980</v>
      </c>
      <c r="O197" s="21" t="s">
        <v>981</v>
      </c>
      <c r="P197" s="21" t="s">
        <v>982</v>
      </c>
      <c r="Q197" s="21" t="s">
        <v>983</v>
      </c>
      <c r="R197" s="21" t="s">
        <v>268</v>
      </c>
      <c r="S197" s="21" t="s">
        <v>128</v>
      </c>
      <c r="T197" s="21" t="s">
        <v>984</v>
      </c>
      <c r="U197" s="21" t="s">
        <v>985</v>
      </c>
      <c r="V197" s="29"/>
      <c r="W197" s="29"/>
      <c r="X197" s="29"/>
      <c r="Y197" s="29"/>
      <c r="Z197" s="29"/>
      <c r="AA197" s="29"/>
      <c r="AB197" s="29"/>
      <c r="AC197" s="29"/>
      <c r="AD197" s="29"/>
      <c r="AE197" s="29"/>
      <c r="AF197" s="29"/>
      <c r="AG197" s="29"/>
      <c r="AH197" s="29"/>
      <c r="AI197" s="29"/>
    </row>
    <row r="198" spans="1:35" ht="13.5">
      <c r="B198" s="22">
        <v>1</v>
      </c>
      <c r="C198" s="22" t="s">
        <v>986</v>
      </c>
      <c r="D198" s="22" t="s">
        <v>987</v>
      </c>
      <c r="E198" s="22">
        <v>0</v>
      </c>
      <c r="F198" s="22" t="s">
        <v>82</v>
      </c>
      <c r="G198" s="22" t="s">
        <v>988</v>
      </c>
      <c r="H198" s="22">
        <v>0</v>
      </c>
      <c r="I198" s="22" t="s">
        <v>989</v>
      </c>
      <c r="J198" s="22" t="s">
        <v>990</v>
      </c>
      <c r="K198" s="22" t="s">
        <v>991</v>
      </c>
      <c r="L198" s="22" t="s">
        <v>183</v>
      </c>
      <c r="M198" s="22">
        <v>1</v>
      </c>
      <c r="N198" s="22">
        <v>1</v>
      </c>
      <c r="O198" s="22">
        <v>1</v>
      </c>
      <c r="P198" s="22">
        <v>1</v>
      </c>
      <c r="Q198" s="22">
        <v>1</v>
      </c>
      <c r="R198" s="34" t="s">
        <v>193</v>
      </c>
      <c r="S198" s="22">
        <v>1</v>
      </c>
      <c r="T198" s="22">
        <v>1</v>
      </c>
      <c r="U198" s="22" t="s">
        <v>992</v>
      </c>
      <c r="V198" s="29"/>
      <c r="W198" s="29"/>
      <c r="X198" s="29"/>
      <c r="Y198" s="29"/>
      <c r="Z198" s="29"/>
      <c r="AA198" s="29"/>
      <c r="AB198" s="29"/>
      <c r="AC198" s="29"/>
      <c r="AD198" s="29"/>
      <c r="AE198" s="29"/>
      <c r="AF198" s="29"/>
      <c r="AG198" s="29"/>
      <c r="AH198" s="29"/>
      <c r="AI198" s="29"/>
    </row>
    <row r="199" spans="1:35" ht="13.5">
      <c r="B199" s="22">
        <v>2</v>
      </c>
      <c r="C199" s="22" t="s">
        <v>993</v>
      </c>
      <c r="D199" s="22" t="s">
        <v>994</v>
      </c>
      <c r="E199" s="22">
        <v>0</v>
      </c>
      <c r="F199" s="22" t="s">
        <v>82</v>
      </c>
      <c r="G199" s="22" t="s">
        <v>988</v>
      </c>
      <c r="H199" s="22">
        <v>1</v>
      </c>
      <c r="I199" s="22" t="s">
        <v>995</v>
      </c>
      <c r="J199" s="22" t="s">
        <v>996</v>
      </c>
      <c r="K199" s="22" t="s">
        <v>997</v>
      </c>
      <c r="L199" s="22" t="s">
        <v>183</v>
      </c>
      <c r="M199" s="22">
        <v>1</v>
      </c>
      <c r="N199" s="22">
        <v>1</v>
      </c>
      <c r="O199" s="22">
        <v>1</v>
      </c>
      <c r="P199" s="22">
        <v>1</v>
      </c>
      <c r="Q199" s="22">
        <v>1</v>
      </c>
      <c r="R199" s="34" t="s">
        <v>198</v>
      </c>
      <c r="S199" s="22">
        <v>1</v>
      </c>
      <c r="T199" s="22">
        <v>1</v>
      </c>
      <c r="U199" s="22" t="s">
        <v>998</v>
      </c>
      <c r="V199" s="29"/>
      <c r="W199" s="29"/>
      <c r="X199" s="29"/>
      <c r="Y199" s="29"/>
      <c r="Z199" s="29"/>
      <c r="AA199" s="29"/>
      <c r="AB199" s="29"/>
      <c r="AC199" s="29"/>
      <c r="AD199" s="29"/>
      <c r="AE199" s="29"/>
      <c r="AF199" s="29"/>
      <c r="AG199" s="29"/>
      <c r="AH199" s="29"/>
      <c r="AI199" s="29"/>
    </row>
    <row r="200" spans="1:35" ht="13.5">
      <c r="B200" s="22">
        <v>3</v>
      </c>
      <c r="C200" s="22" t="s">
        <v>999</v>
      </c>
      <c r="D200" s="22" t="s">
        <v>1000</v>
      </c>
      <c r="E200" s="22">
        <v>0</v>
      </c>
      <c r="F200" s="22" t="s">
        <v>82</v>
      </c>
      <c r="G200" s="22" t="s">
        <v>988</v>
      </c>
      <c r="H200" s="22">
        <v>0</v>
      </c>
      <c r="I200" s="22"/>
      <c r="J200" s="22" t="s">
        <v>82</v>
      </c>
      <c r="K200" s="22" t="s">
        <v>82</v>
      </c>
      <c r="L200" s="22">
        <v>90</v>
      </c>
      <c r="M200" s="22">
        <v>0</v>
      </c>
      <c r="N200" s="22">
        <v>0</v>
      </c>
      <c r="O200" s="22">
        <v>0</v>
      </c>
      <c r="P200" s="22">
        <v>0</v>
      </c>
      <c r="Q200" s="22">
        <v>0</v>
      </c>
      <c r="R200" s="34" t="s">
        <v>204</v>
      </c>
      <c r="S200" s="22">
        <v>1</v>
      </c>
      <c r="T200" s="22">
        <v>1</v>
      </c>
      <c r="U200" s="22" t="s">
        <v>998</v>
      </c>
      <c r="V200" s="29"/>
      <c r="W200" s="29"/>
      <c r="X200" s="29"/>
      <c r="Y200" s="29"/>
      <c r="Z200" s="29"/>
      <c r="AA200" s="29"/>
      <c r="AB200" s="29"/>
      <c r="AC200" s="29"/>
      <c r="AD200" s="29"/>
      <c r="AE200" s="29"/>
      <c r="AF200" s="29"/>
      <c r="AG200" s="29"/>
      <c r="AH200" s="29"/>
      <c r="AI200" s="29"/>
    </row>
    <row r="201" spans="1:35" ht="13.5">
      <c r="B201" s="22">
        <v>4</v>
      </c>
      <c r="C201" s="22" t="s">
        <v>1001</v>
      </c>
      <c r="D201" s="22" t="s">
        <v>1001</v>
      </c>
      <c r="E201" s="22">
        <v>0</v>
      </c>
      <c r="F201" s="22" t="s">
        <v>82</v>
      </c>
      <c r="G201" s="22" t="s">
        <v>988</v>
      </c>
      <c r="H201" s="22">
        <v>1</v>
      </c>
      <c r="I201" s="22"/>
      <c r="J201" s="22" t="s">
        <v>82</v>
      </c>
      <c r="K201" s="22" t="s">
        <v>82</v>
      </c>
      <c r="L201" s="22" t="s">
        <v>183</v>
      </c>
      <c r="M201" s="22">
        <v>0</v>
      </c>
      <c r="N201" s="22">
        <v>0</v>
      </c>
      <c r="O201" s="22">
        <v>0</v>
      </c>
      <c r="P201" s="22">
        <v>0</v>
      </c>
      <c r="Q201" s="22">
        <v>0</v>
      </c>
      <c r="R201" s="34" t="s">
        <v>209</v>
      </c>
      <c r="S201" s="22">
        <v>1</v>
      </c>
      <c r="T201" s="22">
        <v>1</v>
      </c>
      <c r="U201" s="22" t="s">
        <v>998</v>
      </c>
      <c r="V201" s="29"/>
      <c r="W201" s="29"/>
      <c r="X201" s="29"/>
      <c r="Y201" s="29"/>
      <c r="Z201" s="29"/>
      <c r="AA201" s="29"/>
      <c r="AB201" s="29"/>
      <c r="AC201" s="29"/>
      <c r="AD201" s="29"/>
      <c r="AE201" s="29"/>
      <c r="AF201" s="29"/>
      <c r="AG201" s="29"/>
      <c r="AH201" s="29"/>
      <c r="AI201" s="29"/>
    </row>
    <row r="202" spans="1:35" ht="13.5">
      <c r="B202" s="22">
        <v>5</v>
      </c>
      <c r="C202" s="22" t="s">
        <v>1002</v>
      </c>
      <c r="D202" s="22" t="s">
        <v>1002</v>
      </c>
      <c r="E202" s="22">
        <v>0</v>
      </c>
      <c r="F202" s="22" t="s">
        <v>82</v>
      </c>
      <c r="G202" s="22" t="s">
        <v>1003</v>
      </c>
      <c r="H202" s="22">
        <v>1</v>
      </c>
      <c r="I202" s="22" t="s">
        <v>1004</v>
      </c>
      <c r="J202" s="22" t="s">
        <v>1005</v>
      </c>
      <c r="K202" s="22" t="s">
        <v>1006</v>
      </c>
      <c r="L202" s="22" t="s">
        <v>183</v>
      </c>
      <c r="M202" s="22">
        <v>0</v>
      </c>
      <c r="N202" s="22">
        <v>0</v>
      </c>
      <c r="O202" s="22">
        <v>0</v>
      </c>
      <c r="P202" s="22">
        <v>0</v>
      </c>
      <c r="Q202" s="22">
        <v>0</v>
      </c>
      <c r="R202" s="34" t="s">
        <v>212</v>
      </c>
      <c r="S202" s="22">
        <v>1</v>
      </c>
      <c r="T202" s="22">
        <v>1</v>
      </c>
      <c r="U202" s="22" t="s">
        <v>1007</v>
      </c>
      <c r="V202" s="29"/>
      <c r="W202" s="29"/>
      <c r="X202" s="29"/>
      <c r="Y202" s="29"/>
      <c r="Z202" s="29"/>
      <c r="AA202" s="29"/>
      <c r="AB202" s="29"/>
      <c r="AC202" s="29"/>
      <c r="AD202" s="29"/>
      <c r="AE202" s="29"/>
      <c r="AF202" s="29"/>
      <c r="AG202" s="29"/>
      <c r="AH202" s="29"/>
      <c r="AI202" s="29"/>
    </row>
    <row r="203" spans="1:35" ht="13.5">
      <c r="B203" s="22">
        <v>6</v>
      </c>
      <c r="C203" s="22" t="s">
        <v>1008</v>
      </c>
      <c r="D203" s="22" t="s">
        <v>1009</v>
      </c>
      <c r="E203" s="22">
        <v>0</v>
      </c>
      <c r="F203" s="22" t="s">
        <v>82</v>
      </c>
      <c r="G203" s="22" t="s">
        <v>988</v>
      </c>
      <c r="H203" s="22">
        <v>0</v>
      </c>
      <c r="I203" s="22"/>
      <c r="J203" s="22" t="s">
        <v>1010</v>
      </c>
      <c r="K203" s="22" t="s">
        <v>1011</v>
      </c>
      <c r="L203" s="22" t="s">
        <v>183</v>
      </c>
      <c r="M203" s="22">
        <v>0</v>
      </c>
      <c r="N203" s="22">
        <v>0</v>
      </c>
      <c r="O203" s="22">
        <v>0</v>
      </c>
      <c r="P203" s="22">
        <v>0</v>
      </c>
      <c r="Q203" s="22">
        <v>0</v>
      </c>
      <c r="R203" s="34" t="s">
        <v>217</v>
      </c>
      <c r="S203" s="22">
        <v>1</v>
      </c>
      <c r="T203" s="22">
        <v>1</v>
      </c>
      <c r="U203" s="22" t="s">
        <v>1012</v>
      </c>
      <c r="V203" s="29"/>
      <c r="W203" s="29"/>
      <c r="X203" s="29"/>
      <c r="Y203" s="29"/>
      <c r="Z203" s="29"/>
      <c r="AA203" s="29"/>
      <c r="AB203" s="29"/>
      <c r="AC203" s="29"/>
      <c r="AD203" s="29"/>
      <c r="AE203" s="29"/>
      <c r="AF203" s="29"/>
      <c r="AG203" s="29"/>
      <c r="AH203" s="29"/>
      <c r="AI203" s="29"/>
    </row>
    <row r="204" spans="1:35" ht="13.5">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ht="13.5">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ht="13.5">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3.5">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4.25">
      <c r="A208" s="16" t="s">
        <v>57</v>
      </c>
      <c r="B208" s="17" t="s">
        <v>1013</v>
      </c>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3.5">
      <c r="A209" s="18"/>
      <c r="B209" s="19" t="s">
        <v>1014</v>
      </c>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3.5">
      <c r="B210" s="20" t="s">
        <v>61</v>
      </c>
      <c r="C210" s="21" t="s">
        <v>62</v>
      </c>
      <c r="D210" s="21" t="s">
        <v>63</v>
      </c>
      <c r="E210" s="21" t="s">
        <v>64</v>
      </c>
      <c r="F210" s="21" t="s">
        <v>65</v>
      </c>
      <c r="G210" s="21" t="s">
        <v>1015</v>
      </c>
      <c r="H210" s="21" t="s">
        <v>248</v>
      </c>
      <c r="I210" s="21" t="s">
        <v>1016</v>
      </c>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3.5">
      <c r="B211" s="22">
        <v>1</v>
      </c>
      <c r="C211" s="22" t="s">
        <v>1017</v>
      </c>
      <c r="D211" s="22" t="s">
        <v>1018</v>
      </c>
      <c r="E211" s="22">
        <v>0</v>
      </c>
      <c r="F211" s="22" t="s">
        <v>82</v>
      </c>
      <c r="G211" s="22" t="s">
        <v>1019</v>
      </c>
      <c r="H211" s="22" t="s">
        <v>1020</v>
      </c>
      <c r="I211" s="22">
        <v>1</v>
      </c>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row>
    <row r="212" spans="1:35" ht="13.5">
      <c r="B212" s="22">
        <v>4</v>
      </c>
      <c r="C212" s="22" t="s">
        <v>1021</v>
      </c>
      <c r="D212" s="22" t="s">
        <v>1021</v>
      </c>
      <c r="E212" s="22">
        <v>0</v>
      </c>
      <c r="F212" s="22" t="s">
        <v>82</v>
      </c>
      <c r="G212" s="22" t="s">
        <v>1022</v>
      </c>
      <c r="H212" s="22" t="s">
        <v>82</v>
      </c>
      <c r="I212" s="22">
        <v>1</v>
      </c>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row>
    <row r="213" spans="1:35" ht="13.5">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row>
    <row r="214" spans="1:35" ht="13.5">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row>
    <row r="215" spans="1:35" ht="13.5">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row>
    <row r="216" spans="1:35" ht="13.5">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row>
    <row r="217" spans="1:35" ht="13.5">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row>
    <row r="218" spans="1:35" ht="13.5">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row>
    <row r="219" spans="1:35" ht="13.5">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row>
    <row r="220" spans="1:35" ht="13.5">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row>
    <row r="221" spans="1:35" ht="13.5">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row>
    <row r="222" spans="1:35" ht="13.5">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row>
    <row r="223" spans="1:35" ht="14.25">
      <c r="A223" s="16" t="s">
        <v>57</v>
      </c>
      <c r="B223" s="17" t="s">
        <v>1023</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row>
    <row r="224" spans="1:35">
      <c r="A224" s="18"/>
      <c r="B224" s="19" t="s">
        <v>1024</v>
      </c>
    </row>
    <row r="225" spans="2:148">
      <c r="B225" s="21" t="s">
        <v>62</v>
      </c>
      <c r="C225" s="21" t="s">
        <v>63</v>
      </c>
      <c r="D225" s="21" t="s">
        <v>64</v>
      </c>
      <c r="E225" s="21" t="s">
        <v>65</v>
      </c>
      <c r="F225" s="20" t="s">
        <v>105</v>
      </c>
      <c r="G225" s="21" t="s">
        <v>282</v>
      </c>
      <c r="H225" s="21" t="s">
        <v>106</v>
      </c>
      <c r="I225" s="21" t="s">
        <v>107</v>
      </c>
      <c r="J225" s="21" t="s">
        <v>72</v>
      </c>
      <c r="K225" s="21" t="s">
        <v>73</v>
      </c>
      <c r="L225" s="21" t="s">
        <v>74</v>
      </c>
      <c r="M225" s="21" t="s">
        <v>234</v>
      </c>
      <c r="N225" s="21" t="s">
        <v>235</v>
      </c>
      <c r="O225" s="21" t="s">
        <v>71</v>
      </c>
      <c r="P225" s="21" t="s">
        <v>248</v>
      </c>
      <c r="Q225" s="21" t="s">
        <v>285</v>
      </c>
      <c r="R225" s="21" t="s">
        <v>286</v>
      </c>
      <c r="S225" s="21" t="s">
        <v>287</v>
      </c>
      <c r="T225" s="21" t="s">
        <v>288</v>
      </c>
      <c r="U225" s="21" t="s">
        <v>289</v>
      </c>
      <c r="V225" s="21" t="s">
        <v>295</v>
      </c>
      <c r="W225" s="21" t="s">
        <v>296</v>
      </c>
      <c r="X225" s="21" t="s">
        <v>297</v>
      </c>
      <c r="Y225" s="21" t="s">
        <v>298</v>
      </c>
      <c r="Z225" s="21" t="s">
        <v>299</v>
      </c>
      <c r="AA225" s="21" t="s">
        <v>300</v>
      </c>
      <c r="AB225" s="21" t="s">
        <v>301</v>
      </c>
      <c r="AC225" s="21" t="s">
        <v>302</v>
      </c>
      <c r="AD225" s="21" t="s">
        <v>303</v>
      </c>
      <c r="AE225" s="21" t="s">
        <v>304</v>
      </c>
      <c r="AF225" s="21" t="s">
        <v>306</v>
      </c>
      <c r="AG225" s="21" t="s">
        <v>307</v>
      </c>
      <c r="AH225" s="21" t="s">
        <v>308</v>
      </c>
      <c r="AI225" s="21" t="s">
        <v>309</v>
      </c>
      <c r="AJ225" s="21" t="s">
        <v>310</v>
      </c>
      <c r="AK225" s="21" t="s">
        <v>311</v>
      </c>
      <c r="AL225" s="21" t="s">
        <v>312</v>
      </c>
      <c r="AM225" s="21" t="s">
        <v>313</v>
      </c>
      <c r="AN225" s="21" t="s">
        <v>314</v>
      </c>
      <c r="AO225" s="21" t="s">
        <v>315</v>
      </c>
      <c r="AP225" s="21" t="s">
        <v>316</v>
      </c>
      <c r="AQ225" s="21" t="s">
        <v>317</v>
      </c>
      <c r="AR225" s="21" t="s">
        <v>318</v>
      </c>
      <c r="AS225" s="21" t="s">
        <v>319</v>
      </c>
      <c r="AT225" s="21" t="s">
        <v>320</v>
      </c>
      <c r="AU225" s="21" t="s">
        <v>321</v>
      </c>
      <c r="AV225" s="21" t="s">
        <v>322</v>
      </c>
      <c r="AW225" s="21" t="s">
        <v>323</v>
      </c>
      <c r="AX225" s="21" t="s">
        <v>324</v>
      </c>
      <c r="AY225" s="21" t="s">
        <v>325</v>
      </c>
      <c r="AZ225" s="21" t="s">
        <v>326</v>
      </c>
      <c r="BA225" s="21" t="s">
        <v>327</v>
      </c>
      <c r="BB225" s="21" t="s">
        <v>328</v>
      </c>
      <c r="BC225" s="21" t="s">
        <v>329</v>
      </c>
      <c r="BD225" s="21" t="s">
        <v>330</v>
      </c>
      <c r="BE225" s="21" t="s">
        <v>331</v>
      </c>
      <c r="BF225" s="21" t="s">
        <v>344</v>
      </c>
      <c r="BG225" s="21" t="s">
        <v>290</v>
      </c>
      <c r="BH225" s="21" t="s">
        <v>294</v>
      </c>
      <c r="BI225" s="21" t="s">
        <v>291</v>
      </c>
      <c r="BJ225" s="21" t="s">
        <v>293</v>
      </c>
      <c r="BK225" s="21" t="s">
        <v>292</v>
      </c>
      <c r="BL225" s="21" t="s">
        <v>305</v>
      </c>
      <c r="BM225" s="21" t="s">
        <v>283</v>
      </c>
      <c r="BN225" s="21" t="s">
        <v>354</v>
      </c>
      <c r="BO225" s="21" t="s">
        <v>355</v>
      </c>
      <c r="BP225" s="21" t="s">
        <v>356</v>
      </c>
      <c r="BQ225" s="21" t="s">
        <v>357</v>
      </c>
      <c r="BR225" s="21" t="s">
        <v>360</v>
      </c>
      <c r="BS225" s="21" t="s">
        <v>363</v>
      </c>
      <c r="BT225" s="21" t="s">
        <v>371</v>
      </c>
      <c r="BU225" s="21" t="s">
        <v>372</v>
      </c>
      <c r="BV225" s="21" t="s">
        <v>373</v>
      </c>
      <c r="BW225" s="21" t="s">
        <v>374</v>
      </c>
      <c r="BX225" s="21" t="s">
        <v>375</v>
      </c>
      <c r="BY225" s="21" t="s">
        <v>376</v>
      </c>
      <c r="BZ225" s="21" t="s">
        <v>377</v>
      </c>
      <c r="CA225" s="21" t="s">
        <v>378</v>
      </c>
      <c r="CB225" s="21" t="s">
        <v>379</v>
      </c>
      <c r="CC225" s="21" t="s">
        <v>380</v>
      </c>
      <c r="CD225" s="21" t="s">
        <v>381</v>
      </c>
      <c r="CE225" s="21" t="s">
        <v>382</v>
      </c>
      <c r="CF225" s="21" t="s">
        <v>383</v>
      </c>
      <c r="CG225" s="21" t="s">
        <v>384</v>
      </c>
      <c r="CH225" s="21" t="s">
        <v>385</v>
      </c>
      <c r="CI225" s="21" t="s">
        <v>386</v>
      </c>
      <c r="CJ225" s="21" t="s">
        <v>387</v>
      </c>
      <c r="CK225" s="21" t="s">
        <v>388</v>
      </c>
      <c r="CL225" s="21" t="s">
        <v>389</v>
      </c>
      <c r="CM225" s="21" t="s">
        <v>397</v>
      </c>
      <c r="CN225" s="21" t="s">
        <v>406</v>
      </c>
      <c r="CO225" s="21" t="s">
        <v>407</v>
      </c>
      <c r="CP225" s="21" t="s">
        <v>409</v>
      </c>
      <c r="CQ225" s="21" t="s">
        <v>410</v>
      </c>
      <c r="CR225" s="21" t="s">
        <v>412</v>
      </c>
      <c r="CS225" s="21" t="s">
        <v>413</v>
      </c>
      <c r="CT225" s="21" t="s">
        <v>414</v>
      </c>
      <c r="CU225" s="21" t="s">
        <v>415</v>
      </c>
      <c r="CV225" s="21" t="s">
        <v>420</v>
      </c>
      <c r="CW225" s="21" t="s">
        <v>421</v>
      </c>
      <c r="CX225" s="21" t="s">
        <v>422</v>
      </c>
      <c r="CY225" s="21" t="s">
        <v>423</v>
      </c>
      <c r="CZ225" s="21" t="s">
        <v>424</v>
      </c>
      <c r="DA225" s="21" t="s">
        <v>425</v>
      </c>
      <c r="DB225" s="21" t="s">
        <v>426</v>
      </c>
      <c r="DC225" s="21" t="s">
        <v>427</v>
      </c>
      <c r="DD225" s="21" t="s">
        <v>428</v>
      </c>
      <c r="DE225" s="21" t="s">
        <v>429</v>
      </c>
      <c r="DF225" s="21" t="s">
        <v>430</v>
      </c>
      <c r="DG225" s="21" t="s">
        <v>431</v>
      </c>
      <c r="DH225" s="21" t="s">
        <v>432</v>
      </c>
      <c r="DI225" s="21" t="s">
        <v>433</v>
      </c>
      <c r="DJ225" s="21" t="s">
        <v>434</v>
      </c>
      <c r="DK225" s="21" t="s">
        <v>435</v>
      </c>
      <c r="DL225" s="21" t="s">
        <v>436</v>
      </c>
      <c r="DM225" s="21" t="s">
        <v>437</v>
      </c>
      <c r="DN225" s="21" t="s">
        <v>438</v>
      </c>
      <c r="DO225" s="21" t="s">
        <v>478</v>
      </c>
      <c r="DP225" s="21" t="s">
        <v>479</v>
      </c>
      <c r="DQ225" s="21" t="s">
        <v>480</v>
      </c>
      <c r="DR225" s="21" t="s">
        <v>481</v>
      </c>
      <c r="DS225" s="21" t="s">
        <v>482</v>
      </c>
      <c r="DT225" s="21" t="s">
        <v>483</v>
      </c>
      <c r="DU225" s="21" t="s">
        <v>484</v>
      </c>
      <c r="DV225" s="21" t="s">
        <v>485</v>
      </c>
      <c r="DW225" s="21" t="s">
        <v>486</v>
      </c>
      <c r="DX225" s="21" t="s">
        <v>487</v>
      </c>
      <c r="DY225" s="21" t="s">
        <v>488</v>
      </c>
      <c r="DZ225" s="21" t="s">
        <v>490</v>
      </c>
      <c r="EA225" s="21" t="s">
        <v>491</v>
      </c>
      <c r="EB225" s="21" t="s">
        <v>492</v>
      </c>
      <c r="EC225" s="21" t="s">
        <v>493</v>
      </c>
      <c r="ED225" s="21" t="s">
        <v>494</v>
      </c>
      <c r="EE225" s="21" t="s">
        <v>495</v>
      </c>
      <c r="EF225" s="21" t="s">
        <v>496</v>
      </c>
      <c r="EG225" s="21" t="s">
        <v>497</v>
      </c>
      <c r="EH225" s="21" t="s">
        <v>498</v>
      </c>
      <c r="EI225" s="21" t="s">
        <v>499</v>
      </c>
      <c r="EJ225" s="21" t="s">
        <v>500</v>
      </c>
      <c r="EK225" s="21" t="s">
        <v>504</v>
      </c>
      <c r="EL225" s="21"/>
      <c r="EM225" s="21"/>
      <c r="EN225" s="21"/>
      <c r="EO225" s="21"/>
      <c r="EP225" s="21"/>
      <c r="EQ225" s="21"/>
      <c r="ER225" s="21"/>
    </row>
    <row r="226" spans="2:148">
      <c r="B226" s="22" t="s">
        <v>1025</v>
      </c>
      <c r="C226" s="22" t="s">
        <v>1026</v>
      </c>
      <c r="D226" s="22">
        <v>0</v>
      </c>
      <c r="E226" s="22" t="s">
        <v>82</v>
      </c>
      <c r="F226" s="22">
        <v>1</v>
      </c>
      <c r="G226" s="22">
        <v>1</v>
      </c>
      <c r="H226" s="22" t="s">
        <v>576</v>
      </c>
      <c r="I226" s="22" t="s">
        <v>567</v>
      </c>
      <c r="J226" s="22" t="s">
        <v>745</v>
      </c>
      <c r="K226" s="22" t="s">
        <v>1027</v>
      </c>
      <c r="L226" s="22" t="s">
        <v>1028</v>
      </c>
      <c r="M226" s="22" t="s">
        <v>1029</v>
      </c>
      <c r="N226" s="22"/>
      <c r="O226" s="22" t="s">
        <v>507</v>
      </c>
      <c r="P226" s="22"/>
      <c r="Q226" s="22" t="s">
        <v>1030</v>
      </c>
      <c r="R226" s="22" t="s">
        <v>82</v>
      </c>
      <c r="S226" s="22" t="s">
        <v>82</v>
      </c>
      <c r="T226" s="22" t="s">
        <v>82</v>
      </c>
      <c r="U226" s="22" t="s">
        <v>82</v>
      </c>
      <c r="V226" s="22" t="s">
        <v>82</v>
      </c>
      <c r="W226" s="22" t="s">
        <v>82</v>
      </c>
      <c r="X226" s="22" t="s">
        <v>82</v>
      </c>
      <c r="Y226" s="22" t="s">
        <v>82</v>
      </c>
      <c r="Z226" s="22" t="s">
        <v>516</v>
      </c>
      <c r="AA226" s="22" t="s">
        <v>745</v>
      </c>
      <c r="AB226" s="22" t="s">
        <v>1031</v>
      </c>
      <c r="AC226" s="22" t="s">
        <v>573</v>
      </c>
      <c r="AD226" s="22" t="s">
        <v>1032</v>
      </c>
      <c r="AE226" s="22" t="s">
        <v>1033</v>
      </c>
      <c r="AF226" s="22" t="s">
        <v>1034</v>
      </c>
      <c r="AG226" s="22" t="s">
        <v>82</v>
      </c>
      <c r="AH226" s="22" t="s">
        <v>82</v>
      </c>
      <c r="AI226" s="22" t="s">
        <v>82</v>
      </c>
      <c r="AJ226" s="22" t="s">
        <v>82</v>
      </c>
      <c r="AK226" s="22" t="s">
        <v>1035</v>
      </c>
      <c r="AL226" s="22" t="s">
        <v>82</v>
      </c>
      <c r="AM226" s="22" t="s">
        <v>1034</v>
      </c>
      <c r="AN226" s="22" t="s">
        <v>82</v>
      </c>
      <c r="AO226" s="22" t="s">
        <v>82</v>
      </c>
      <c r="AP226" s="22" t="s">
        <v>82</v>
      </c>
      <c r="AQ226" s="22" t="s">
        <v>82</v>
      </c>
      <c r="AR226" s="22" t="s">
        <v>82</v>
      </c>
      <c r="AS226" s="22" t="s">
        <v>82</v>
      </c>
      <c r="AT226" s="22" t="s">
        <v>82</v>
      </c>
      <c r="AU226" s="22" t="s">
        <v>82</v>
      </c>
      <c r="AV226" s="22" t="s">
        <v>82</v>
      </c>
      <c r="AW226" s="22" t="s">
        <v>82</v>
      </c>
      <c r="AX226" s="22" t="s">
        <v>82</v>
      </c>
      <c r="AY226" s="22" t="s">
        <v>82</v>
      </c>
      <c r="AZ226" s="22" t="s">
        <v>82</v>
      </c>
      <c r="BA226" s="22" t="s">
        <v>82</v>
      </c>
      <c r="BB226" s="22" t="s">
        <v>82</v>
      </c>
      <c r="BC226" s="22" t="s">
        <v>82</v>
      </c>
      <c r="BD226" s="22" t="s">
        <v>82</v>
      </c>
      <c r="BE226" s="22" t="s">
        <v>82</v>
      </c>
      <c r="BF226" s="22">
        <v>11</v>
      </c>
      <c r="BG226" s="22" t="s">
        <v>82</v>
      </c>
      <c r="BH226" s="22" t="s">
        <v>82</v>
      </c>
      <c r="BI226" s="22" t="s">
        <v>82</v>
      </c>
      <c r="BJ226" s="22" t="s">
        <v>82</v>
      </c>
      <c r="BK226" s="22" t="s">
        <v>82</v>
      </c>
      <c r="BL226" s="22" t="s">
        <v>82</v>
      </c>
      <c r="BM226" s="22" t="s">
        <v>1036</v>
      </c>
      <c r="BN226" s="22" t="s">
        <v>82</v>
      </c>
      <c r="BO226" s="22" t="s">
        <v>82</v>
      </c>
      <c r="BP226" s="22" t="s">
        <v>82</v>
      </c>
      <c r="BQ226" s="22" t="s">
        <v>82</v>
      </c>
      <c r="BR226" s="22" t="s">
        <v>82</v>
      </c>
      <c r="BS226" s="22" t="s">
        <v>82</v>
      </c>
      <c r="BT226" s="22" t="s">
        <v>82</v>
      </c>
      <c r="BU226" s="22" t="s">
        <v>82</v>
      </c>
      <c r="BV226" s="22" t="s">
        <v>82</v>
      </c>
      <c r="BW226" s="22" t="s">
        <v>82</v>
      </c>
      <c r="BX226" s="22" t="s">
        <v>82</v>
      </c>
      <c r="BY226" s="22" t="s">
        <v>82</v>
      </c>
      <c r="BZ226" s="22" t="s">
        <v>82</v>
      </c>
      <c r="CA226" s="22" t="s">
        <v>82</v>
      </c>
      <c r="CB226" s="22" t="s">
        <v>82</v>
      </c>
      <c r="CC226" s="22" t="s">
        <v>82</v>
      </c>
      <c r="CD226" s="22" t="s">
        <v>82</v>
      </c>
      <c r="CE226" s="22" t="s">
        <v>82</v>
      </c>
      <c r="CF226" s="22" t="s">
        <v>82</v>
      </c>
      <c r="CG226" s="22" t="s">
        <v>82</v>
      </c>
      <c r="CH226" s="22" t="s">
        <v>82</v>
      </c>
      <c r="CI226" s="22" t="s">
        <v>82</v>
      </c>
      <c r="CJ226" s="22" t="s">
        <v>82</v>
      </c>
      <c r="CK226" s="22" t="s">
        <v>82</v>
      </c>
      <c r="CL226" s="22" t="s">
        <v>82</v>
      </c>
      <c r="CM226" s="22">
        <v>1</v>
      </c>
      <c r="CN226" s="22" t="s">
        <v>82</v>
      </c>
      <c r="CO226" s="22" t="s">
        <v>82</v>
      </c>
      <c r="CP226" s="22" t="s">
        <v>82</v>
      </c>
      <c r="CQ226" s="22" t="s">
        <v>82</v>
      </c>
      <c r="CR226" s="22" t="s">
        <v>82</v>
      </c>
      <c r="CS226" s="22" t="s">
        <v>82</v>
      </c>
      <c r="CT226" s="22" t="s">
        <v>82</v>
      </c>
      <c r="CU226" s="22" t="s">
        <v>82</v>
      </c>
      <c r="CV226" s="22" t="s">
        <v>82</v>
      </c>
      <c r="CW226" s="22" t="s">
        <v>82</v>
      </c>
      <c r="CX226" s="22" t="s">
        <v>82</v>
      </c>
      <c r="CY226" s="22" t="s">
        <v>82</v>
      </c>
      <c r="CZ226" s="22" t="s">
        <v>82</v>
      </c>
      <c r="DA226" s="22" t="s">
        <v>82</v>
      </c>
      <c r="DB226" s="22" t="s">
        <v>82</v>
      </c>
      <c r="DC226" s="22" t="s">
        <v>82</v>
      </c>
      <c r="DD226" s="22" t="s">
        <v>82</v>
      </c>
      <c r="DE226" s="22" t="s">
        <v>82</v>
      </c>
      <c r="DF226" s="22" t="s">
        <v>82</v>
      </c>
      <c r="DG226" s="22" t="s">
        <v>82</v>
      </c>
      <c r="DH226" s="22" t="s">
        <v>82</v>
      </c>
      <c r="DI226" s="22" t="s">
        <v>795</v>
      </c>
      <c r="DJ226" s="22" t="s">
        <v>82</v>
      </c>
      <c r="DK226" s="22" t="s">
        <v>82</v>
      </c>
      <c r="DL226" s="22" t="s">
        <v>82</v>
      </c>
      <c r="DM226" s="22" t="s">
        <v>82</v>
      </c>
      <c r="DN226" s="22" t="s">
        <v>82</v>
      </c>
      <c r="DO226" s="22" t="s">
        <v>82</v>
      </c>
      <c r="DP226" s="22" t="s">
        <v>82</v>
      </c>
      <c r="DQ226" s="22" t="s">
        <v>82</v>
      </c>
      <c r="DR226" s="22" t="s">
        <v>82</v>
      </c>
      <c r="DS226" s="22" t="s">
        <v>82</v>
      </c>
      <c r="DT226" s="22" t="s">
        <v>82</v>
      </c>
      <c r="DU226" s="22" t="s">
        <v>82</v>
      </c>
      <c r="DV226" s="22" t="s">
        <v>82</v>
      </c>
      <c r="DW226" s="22" t="s">
        <v>82</v>
      </c>
      <c r="DX226" s="22" t="s">
        <v>82</v>
      </c>
      <c r="DY226" s="22" t="s">
        <v>82</v>
      </c>
      <c r="DZ226" s="22" t="s">
        <v>82</v>
      </c>
      <c r="EA226" s="22" t="s">
        <v>82</v>
      </c>
      <c r="EB226" s="22" t="s">
        <v>82</v>
      </c>
      <c r="EC226" s="22" t="s">
        <v>82</v>
      </c>
      <c r="ED226" s="22" t="s">
        <v>82</v>
      </c>
      <c r="EE226" s="22" t="s">
        <v>82</v>
      </c>
      <c r="EF226" s="22" t="s">
        <v>82</v>
      </c>
      <c r="EG226" s="22" t="s">
        <v>82</v>
      </c>
      <c r="EH226" s="22" t="s">
        <v>82</v>
      </c>
      <c r="EI226" s="22" t="s">
        <v>82</v>
      </c>
      <c r="EJ226" s="22" t="s">
        <v>82</v>
      </c>
      <c r="EK226" s="22" t="s">
        <v>82</v>
      </c>
    </row>
    <row r="227" spans="2:148">
      <c r="B227" s="22" t="s">
        <v>1037</v>
      </c>
      <c r="C227" s="22" t="s">
        <v>1038</v>
      </c>
      <c r="D227" s="22">
        <v>0</v>
      </c>
      <c r="E227" s="22" t="s">
        <v>82</v>
      </c>
      <c r="F227" s="22">
        <v>2</v>
      </c>
      <c r="G227" s="22">
        <v>1</v>
      </c>
      <c r="H227" s="22" t="s">
        <v>576</v>
      </c>
      <c r="I227" s="22" t="s">
        <v>614</v>
      </c>
      <c r="J227" s="22" t="s">
        <v>745</v>
      </c>
      <c r="K227" s="22" t="s">
        <v>1031</v>
      </c>
      <c r="L227" s="22" t="s">
        <v>573</v>
      </c>
      <c r="M227" s="22" t="s">
        <v>1039</v>
      </c>
      <c r="N227" s="22" t="s">
        <v>82</v>
      </c>
      <c r="O227" s="22" t="s">
        <v>507</v>
      </c>
      <c r="P227" s="22" t="s">
        <v>82</v>
      </c>
      <c r="Q227" s="22" t="s">
        <v>1040</v>
      </c>
      <c r="R227" s="22" t="s">
        <v>82</v>
      </c>
      <c r="S227" s="22" t="s">
        <v>82</v>
      </c>
      <c r="T227" s="22" t="s">
        <v>82</v>
      </c>
      <c r="U227" s="22" t="s">
        <v>82</v>
      </c>
      <c r="V227" s="22" t="s">
        <v>82</v>
      </c>
      <c r="W227" s="22" t="s">
        <v>82</v>
      </c>
      <c r="X227" s="22" t="s">
        <v>82</v>
      </c>
      <c r="Y227" s="22" t="s">
        <v>82</v>
      </c>
      <c r="Z227" s="22" t="s">
        <v>1041</v>
      </c>
      <c r="AA227" s="22" t="s">
        <v>745</v>
      </c>
      <c r="AB227" s="22" t="s">
        <v>1031</v>
      </c>
      <c r="AC227" s="22" t="s">
        <v>573</v>
      </c>
      <c r="AD227" s="22" t="s">
        <v>1039</v>
      </c>
      <c r="AE227" s="22" t="s">
        <v>1039</v>
      </c>
      <c r="AF227" s="22" t="s">
        <v>1042</v>
      </c>
      <c r="AG227" s="22" t="s">
        <v>82</v>
      </c>
      <c r="AH227" s="22" t="s">
        <v>82</v>
      </c>
      <c r="AI227" s="22" t="s">
        <v>82</v>
      </c>
      <c r="AJ227" s="22" t="s">
        <v>82</v>
      </c>
      <c r="AK227" s="22" t="s">
        <v>1039</v>
      </c>
      <c r="AL227" s="22" t="s">
        <v>82</v>
      </c>
      <c r="AM227" s="22" t="s">
        <v>1042</v>
      </c>
      <c r="AN227" s="22" t="s">
        <v>82</v>
      </c>
      <c r="AO227" s="22" t="s">
        <v>82</v>
      </c>
      <c r="AP227" s="22" t="s">
        <v>82</v>
      </c>
      <c r="AQ227" s="22" t="s">
        <v>82</v>
      </c>
      <c r="AR227" s="22" t="s">
        <v>82</v>
      </c>
      <c r="AS227" s="22" t="s">
        <v>82</v>
      </c>
      <c r="AT227" s="22" t="s">
        <v>82</v>
      </c>
      <c r="AU227" s="22" t="s">
        <v>82</v>
      </c>
      <c r="AV227" s="22" t="s">
        <v>82</v>
      </c>
      <c r="AW227" s="22" t="s">
        <v>82</v>
      </c>
      <c r="AX227" s="22" t="s">
        <v>82</v>
      </c>
      <c r="AY227" s="22" t="s">
        <v>82</v>
      </c>
      <c r="AZ227" s="22" t="s">
        <v>82</v>
      </c>
      <c r="BA227" s="22" t="s">
        <v>82</v>
      </c>
      <c r="BB227" s="22" t="s">
        <v>82</v>
      </c>
      <c r="BC227" s="22" t="s">
        <v>82</v>
      </c>
      <c r="BD227" s="22" t="s">
        <v>82</v>
      </c>
      <c r="BE227" s="22" t="s">
        <v>82</v>
      </c>
      <c r="BF227" s="22">
        <v>11</v>
      </c>
      <c r="BG227" s="22" t="s">
        <v>82</v>
      </c>
      <c r="BH227" s="22" t="s">
        <v>82</v>
      </c>
      <c r="BI227" s="22" t="s">
        <v>82</v>
      </c>
      <c r="BJ227" s="22" t="s">
        <v>82</v>
      </c>
      <c r="BK227" s="22" t="s">
        <v>82</v>
      </c>
      <c r="BL227" s="22" t="s">
        <v>82</v>
      </c>
      <c r="BM227" s="22" t="s">
        <v>1039</v>
      </c>
      <c r="BN227" s="22" t="s">
        <v>82</v>
      </c>
      <c r="BO227" s="22" t="s">
        <v>82</v>
      </c>
      <c r="BP227" s="22" t="s">
        <v>82</v>
      </c>
      <c r="BQ227" s="22" t="s">
        <v>82</v>
      </c>
      <c r="BR227" s="22" t="s">
        <v>82</v>
      </c>
      <c r="BS227" s="22" t="s">
        <v>82</v>
      </c>
      <c r="BT227" s="22" t="s">
        <v>82</v>
      </c>
      <c r="BU227" s="22" t="s">
        <v>82</v>
      </c>
      <c r="BV227" s="22" t="s">
        <v>82</v>
      </c>
      <c r="BW227" s="22" t="s">
        <v>82</v>
      </c>
      <c r="BX227" s="22" t="s">
        <v>82</v>
      </c>
      <c r="BY227" s="22" t="s">
        <v>82</v>
      </c>
      <c r="BZ227" s="22" t="s">
        <v>82</v>
      </c>
      <c r="CA227" s="22" t="s">
        <v>82</v>
      </c>
      <c r="CB227" s="22" t="s">
        <v>82</v>
      </c>
      <c r="CC227" s="22" t="s">
        <v>82</v>
      </c>
      <c r="CD227" s="22" t="s">
        <v>82</v>
      </c>
      <c r="CE227" s="22" t="s">
        <v>82</v>
      </c>
      <c r="CF227" s="22" t="s">
        <v>82</v>
      </c>
      <c r="CG227" s="22" t="s">
        <v>82</v>
      </c>
      <c r="CH227" s="22" t="s">
        <v>82</v>
      </c>
      <c r="CI227" s="22" t="s">
        <v>82</v>
      </c>
      <c r="CJ227" s="22" t="s">
        <v>82</v>
      </c>
      <c r="CK227" s="22" t="s">
        <v>82</v>
      </c>
      <c r="CL227" s="22" t="s">
        <v>82</v>
      </c>
      <c r="CM227" s="22">
        <v>1</v>
      </c>
      <c r="CN227" s="22" t="s">
        <v>82</v>
      </c>
      <c r="CO227" s="22" t="s">
        <v>82</v>
      </c>
      <c r="CP227" s="22" t="s">
        <v>82</v>
      </c>
      <c r="CQ227" s="22"/>
      <c r="CR227" s="22" t="s">
        <v>82</v>
      </c>
      <c r="CS227" s="22" t="s">
        <v>82</v>
      </c>
      <c r="CT227" s="22" t="s">
        <v>82</v>
      </c>
      <c r="CU227" s="22" t="s">
        <v>82</v>
      </c>
      <c r="CV227" s="22" t="s">
        <v>82</v>
      </c>
      <c r="CW227" s="22" t="s">
        <v>82</v>
      </c>
      <c r="CX227" s="22" t="s">
        <v>82</v>
      </c>
      <c r="CY227" s="22" t="s">
        <v>82</v>
      </c>
      <c r="CZ227" s="22" t="s">
        <v>82</v>
      </c>
      <c r="DA227" s="22" t="s">
        <v>82</v>
      </c>
      <c r="DB227" s="22" t="s">
        <v>82</v>
      </c>
      <c r="DC227" s="22" t="s">
        <v>82</v>
      </c>
      <c r="DD227" s="22" t="s">
        <v>82</v>
      </c>
      <c r="DE227" s="22" t="s">
        <v>82</v>
      </c>
      <c r="DF227" s="22" t="s">
        <v>82</v>
      </c>
      <c r="DG227" s="22" t="s">
        <v>82</v>
      </c>
      <c r="DH227" s="22" t="s">
        <v>82</v>
      </c>
      <c r="DI227" s="22" t="s">
        <v>795</v>
      </c>
      <c r="DJ227" s="22" t="s">
        <v>82</v>
      </c>
      <c r="DK227" s="22" t="s">
        <v>82</v>
      </c>
      <c r="DL227" s="22" t="s">
        <v>82</v>
      </c>
      <c r="DM227" s="22" t="s">
        <v>82</v>
      </c>
      <c r="DN227" s="22" t="s">
        <v>82</v>
      </c>
      <c r="DO227" s="22" t="s">
        <v>82</v>
      </c>
      <c r="DP227" s="22" t="s">
        <v>82</v>
      </c>
      <c r="DQ227" s="22" t="s">
        <v>82</v>
      </c>
      <c r="DR227" s="22" t="s">
        <v>82</v>
      </c>
      <c r="DS227" s="22" t="s">
        <v>82</v>
      </c>
      <c r="DT227" s="22" t="s">
        <v>82</v>
      </c>
      <c r="DU227" s="22" t="s">
        <v>82</v>
      </c>
      <c r="DV227" s="22" t="s">
        <v>82</v>
      </c>
      <c r="DW227" s="22" t="s">
        <v>82</v>
      </c>
      <c r="DX227" s="22" t="s">
        <v>82</v>
      </c>
      <c r="DY227" s="22" t="s">
        <v>82</v>
      </c>
      <c r="DZ227" s="22" t="s">
        <v>82</v>
      </c>
      <c r="EA227" s="22" t="s">
        <v>82</v>
      </c>
      <c r="EB227" s="22" t="s">
        <v>82</v>
      </c>
      <c r="EC227" s="22" t="s">
        <v>82</v>
      </c>
      <c r="ED227" s="22" t="s">
        <v>82</v>
      </c>
      <c r="EE227" s="22" t="s">
        <v>82</v>
      </c>
      <c r="EF227" s="22" t="s">
        <v>82</v>
      </c>
      <c r="EG227" s="22" t="s">
        <v>82</v>
      </c>
      <c r="EH227" s="22" t="s">
        <v>82</v>
      </c>
      <c r="EI227" s="22" t="s">
        <v>82</v>
      </c>
      <c r="EJ227" s="22" t="s">
        <v>82</v>
      </c>
      <c r="EK227" s="22" t="s">
        <v>82</v>
      </c>
    </row>
    <row r="228" spans="2:148">
      <c r="B228" s="22" t="s">
        <v>1043</v>
      </c>
      <c r="C228" s="22" t="s">
        <v>1043</v>
      </c>
      <c r="D228" s="22">
        <v>0</v>
      </c>
      <c r="E228" s="22" t="s">
        <v>82</v>
      </c>
      <c r="F228" s="22">
        <v>101</v>
      </c>
      <c r="G228" s="22">
        <v>1</v>
      </c>
      <c r="H228" s="22" t="s">
        <v>1044</v>
      </c>
      <c r="I228" s="22" t="s">
        <v>1045</v>
      </c>
      <c r="J228" s="22" t="s">
        <v>745</v>
      </c>
      <c r="K228" s="22" t="s">
        <v>1031</v>
      </c>
      <c r="L228" s="22" t="s">
        <v>573</v>
      </c>
      <c r="M228" s="22" t="s">
        <v>1039</v>
      </c>
      <c r="N228" s="22"/>
      <c r="O228" s="22" t="s">
        <v>507</v>
      </c>
      <c r="P228" s="22"/>
      <c r="Q228" s="22" t="s">
        <v>1040</v>
      </c>
      <c r="R228" s="22" t="s">
        <v>82</v>
      </c>
      <c r="S228" s="22" t="s">
        <v>82</v>
      </c>
      <c r="T228" s="22" t="s">
        <v>82</v>
      </c>
      <c r="U228" s="22" t="s">
        <v>82</v>
      </c>
      <c r="V228" s="22" t="s">
        <v>82</v>
      </c>
      <c r="W228" s="22" t="s">
        <v>82</v>
      </c>
      <c r="X228" s="22" t="s">
        <v>82</v>
      </c>
      <c r="Y228" s="22" t="s">
        <v>82</v>
      </c>
      <c r="Z228" s="22" t="s">
        <v>1041</v>
      </c>
      <c r="AA228" s="22" t="s">
        <v>745</v>
      </c>
      <c r="AB228" s="22" t="s">
        <v>1031</v>
      </c>
      <c r="AC228" s="22" t="s">
        <v>573</v>
      </c>
      <c r="AD228" s="22" t="s">
        <v>1039</v>
      </c>
      <c r="AE228" s="22" t="s">
        <v>1039</v>
      </c>
      <c r="AF228" s="22" t="s">
        <v>1042</v>
      </c>
      <c r="AG228" s="22" t="s">
        <v>82</v>
      </c>
      <c r="AH228" s="22" t="s">
        <v>82</v>
      </c>
      <c r="AI228" s="22" t="s">
        <v>82</v>
      </c>
      <c r="AJ228" s="22" t="s">
        <v>82</v>
      </c>
      <c r="AK228" s="22" t="s">
        <v>1039</v>
      </c>
      <c r="AL228" s="22" t="s">
        <v>82</v>
      </c>
      <c r="AM228" s="22" t="s">
        <v>1042</v>
      </c>
      <c r="AN228" s="22" t="s">
        <v>82</v>
      </c>
      <c r="AO228" s="22" t="s">
        <v>82</v>
      </c>
      <c r="AP228" s="22" t="s">
        <v>82</v>
      </c>
      <c r="AQ228" s="22" t="s">
        <v>82</v>
      </c>
      <c r="AR228" s="22" t="s">
        <v>82</v>
      </c>
      <c r="AS228" s="22" t="s">
        <v>82</v>
      </c>
      <c r="AT228" s="22" t="s">
        <v>82</v>
      </c>
      <c r="AU228" s="22" t="s">
        <v>82</v>
      </c>
      <c r="AV228" s="22" t="s">
        <v>82</v>
      </c>
      <c r="AW228" s="22" t="s">
        <v>82</v>
      </c>
      <c r="AX228" s="22" t="s">
        <v>82</v>
      </c>
      <c r="AY228" s="22" t="s">
        <v>82</v>
      </c>
      <c r="AZ228" s="22" t="s">
        <v>82</v>
      </c>
      <c r="BA228" s="22" t="s">
        <v>82</v>
      </c>
      <c r="BB228" s="22" t="s">
        <v>82</v>
      </c>
      <c r="BC228" s="22" t="s">
        <v>82</v>
      </c>
      <c r="BD228" s="22" t="s">
        <v>82</v>
      </c>
      <c r="BE228" s="22" t="s">
        <v>82</v>
      </c>
      <c r="BF228" s="22">
        <v>11</v>
      </c>
      <c r="BG228" s="22" t="s">
        <v>82</v>
      </c>
      <c r="BH228" s="22" t="s">
        <v>82</v>
      </c>
      <c r="BI228" s="22" t="s">
        <v>82</v>
      </c>
      <c r="BJ228" s="22" t="s">
        <v>82</v>
      </c>
      <c r="BK228" s="22" t="s">
        <v>82</v>
      </c>
      <c r="BL228" s="22" t="s">
        <v>82</v>
      </c>
      <c r="BM228" s="22" t="s">
        <v>1039</v>
      </c>
      <c r="BN228" s="22" t="s">
        <v>82</v>
      </c>
      <c r="BO228" s="22" t="s">
        <v>82</v>
      </c>
      <c r="BP228" s="22" t="s">
        <v>82</v>
      </c>
      <c r="BQ228" s="22" t="s">
        <v>82</v>
      </c>
      <c r="BR228" s="22" t="s">
        <v>82</v>
      </c>
      <c r="BS228" s="22" t="s">
        <v>79</v>
      </c>
      <c r="BT228" s="22" t="s">
        <v>82</v>
      </c>
      <c r="BU228" s="22" t="s">
        <v>82</v>
      </c>
      <c r="BV228" s="22" t="s">
        <v>82</v>
      </c>
      <c r="BW228" s="22" t="s">
        <v>82</v>
      </c>
      <c r="BX228" s="22" t="s">
        <v>82</v>
      </c>
      <c r="BY228" s="22" t="s">
        <v>82</v>
      </c>
      <c r="BZ228" s="22" t="s">
        <v>82</v>
      </c>
      <c r="CA228" s="22" t="s">
        <v>82</v>
      </c>
      <c r="CB228" s="22" t="s">
        <v>82</v>
      </c>
      <c r="CC228" s="22" t="s">
        <v>82</v>
      </c>
      <c r="CD228" s="22" t="s">
        <v>82</v>
      </c>
      <c r="CE228" s="22" t="s">
        <v>82</v>
      </c>
      <c r="CF228" s="22" t="s">
        <v>82</v>
      </c>
      <c r="CG228" s="22" t="s">
        <v>82</v>
      </c>
      <c r="CH228" s="22" t="s">
        <v>82</v>
      </c>
      <c r="CI228" s="22" t="s">
        <v>82</v>
      </c>
      <c r="CJ228" s="22" t="s">
        <v>82</v>
      </c>
      <c r="CK228" s="22" t="s">
        <v>82</v>
      </c>
      <c r="CL228" s="22" t="s">
        <v>82</v>
      </c>
      <c r="CM228" s="22">
        <v>1</v>
      </c>
      <c r="CN228" s="22" t="s">
        <v>82</v>
      </c>
      <c r="CO228" s="22" t="s">
        <v>82</v>
      </c>
      <c r="CP228" s="22" t="s">
        <v>82</v>
      </c>
      <c r="CQ228" s="22" t="s">
        <v>82</v>
      </c>
      <c r="CR228" s="22" t="s">
        <v>82</v>
      </c>
      <c r="CS228" s="22" t="s">
        <v>82</v>
      </c>
      <c r="CT228" s="22" t="s">
        <v>82</v>
      </c>
      <c r="CU228" s="22" t="s">
        <v>82</v>
      </c>
      <c r="CV228" s="22" t="s">
        <v>82</v>
      </c>
      <c r="CW228" s="22" t="s">
        <v>82</v>
      </c>
      <c r="CX228" s="22" t="s">
        <v>82</v>
      </c>
      <c r="CY228" s="22" t="s">
        <v>82</v>
      </c>
      <c r="CZ228" s="22" t="s">
        <v>82</v>
      </c>
      <c r="DA228" s="22" t="s">
        <v>82</v>
      </c>
      <c r="DB228" s="22" t="s">
        <v>82</v>
      </c>
      <c r="DC228" s="22" t="s">
        <v>82</v>
      </c>
      <c r="DD228" s="22" t="s">
        <v>82</v>
      </c>
      <c r="DE228" s="22" t="s">
        <v>82</v>
      </c>
      <c r="DF228" s="22" t="s">
        <v>82</v>
      </c>
      <c r="DG228" s="22" t="s">
        <v>82</v>
      </c>
      <c r="DH228" s="22" t="s">
        <v>82</v>
      </c>
      <c r="DI228" s="22" t="s">
        <v>82</v>
      </c>
      <c r="DJ228" s="22" t="s">
        <v>82</v>
      </c>
      <c r="DK228" s="22" t="s">
        <v>82</v>
      </c>
      <c r="DL228" s="22" t="s">
        <v>82</v>
      </c>
      <c r="DM228" s="22" t="s">
        <v>82</v>
      </c>
      <c r="DN228" s="22" t="s">
        <v>82</v>
      </c>
      <c r="DO228" s="22" t="s">
        <v>82</v>
      </c>
      <c r="DP228" s="22" t="s">
        <v>82</v>
      </c>
      <c r="DQ228" s="22" t="s">
        <v>82</v>
      </c>
      <c r="DR228" s="22" t="s">
        <v>82</v>
      </c>
      <c r="DS228" s="22" t="s">
        <v>82</v>
      </c>
      <c r="DT228" s="22" t="s">
        <v>82</v>
      </c>
      <c r="DU228" s="22" t="s">
        <v>82</v>
      </c>
      <c r="DV228" s="22" t="s">
        <v>82</v>
      </c>
      <c r="DW228" s="22" t="s">
        <v>82</v>
      </c>
      <c r="DX228" s="22" t="s">
        <v>82</v>
      </c>
      <c r="DY228" s="22" t="s">
        <v>82</v>
      </c>
      <c r="DZ228" s="22" t="s">
        <v>82</v>
      </c>
      <c r="EA228" s="22" t="s">
        <v>82</v>
      </c>
      <c r="EB228" s="22" t="s">
        <v>82</v>
      </c>
      <c r="EC228" s="22" t="s">
        <v>82</v>
      </c>
      <c r="ED228" s="22" t="s">
        <v>82</v>
      </c>
      <c r="EE228" s="22" t="s">
        <v>82</v>
      </c>
      <c r="EF228" s="22" t="s">
        <v>82</v>
      </c>
      <c r="EG228" s="22" t="s">
        <v>82</v>
      </c>
      <c r="EH228" s="22" t="s">
        <v>82</v>
      </c>
      <c r="EI228" s="22" t="s">
        <v>82</v>
      </c>
      <c r="EJ228" s="22" t="s">
        <v>82</v>
      </c>
      <c r="EK228" s="22" t="s">
        <v>82</v>
      </c>
    </row>
    <row r="229" spans="2:148">
      <c r="B229" s="22" t="s">
        <v>1043</v>
      </c>
      <c r="C229" s="22" t="s">
        <v>1043</v>
      </c>
      <c r="D229" s="22">
        <v>0</v>
      </c>
      <c r="E229" s="22" t="s">
        <v>82</v>
      </c>
      <c r="F229" s="22">
        <v>102</v>
      </c>
      <c r="G229" s="22">
        <v>1</v>
      </c>
      <c r="H229" s="22" t="s">
        <v>1046</v>
      </c>
      <c r="I229" s="22" t="s">
        <v>1047</v>
      </c>
      <c r="J229" s="22" t="s">
        <v>745</v>
      </c>
      <c r="K229" s="22" t="s">
        <v>1031</v>
      </c>
      <c r="L229" s="22" t="s">
        <v>573</v>
      </c>
      <c r="M229" s="22" t="s">
        <v>1048</v>
      </c>
      <c r="N229" s="22"/>
      <c r="O229" s="22" t="s">
        <v>507</v>
      </c>
      <c r="P229" s="22"/>
      <c r="Q229" s="22" t="s">
        <v>1040</v>
      </c>
      <c r="R229" s="22" t="s">
        <v>82</v>
      </c>
      <c r="S229" s="22" t="s">
        <v>82</v>
      </c>
      <c r="T229" s="22" t="s">
        <v>82</v>
      </c>
      <c r="U229" s="22" t="s">
        <v>82</v>
      </c>
      <c r="V229" s="22" t="s">
        <v>82</v>
      </c>
      <c r="W229" s="22" t="s">
        <v>82</v>
      </c>
      <c r="X229" s="22" t="s">
        <v>82</v>
      </c>
      <c r="Y229" s="22" t="s">
        <v>82</v>
      </c>
      <c r="Z229" s="22" t="s">
        <v>1041</v>
      </c>
      <c r="AA229" s="22" t="s">
        <v>745</v>
      </c>
      <c r="AB229" s="22" t="s">
        <v>1031</v>
      </c>
      <c r="AC229" s="22" t="s">
        <v>573</v>
      </c>
      <c r="AD229" s="22" t="s">
        <v>1048</v>
      </c>
      <c r="AE229" s="22" t="s">
        <v>1048</v>
      </c>
      <c r="AF229" s="22" t="s">
        <v>1042</v>
      </c>
      <c r="AG229" s="22" t="s">
        <v>82</v>
      </c>
      <c r="AH229" s="22" t="s">
        <v>82</v>
      </c>
      <c r="AI229" s="22" t="s">
        <v>82</v>
      </c>
      <c r="AJ229" s="22" t="s">
        <v>82</v>
      </c>
      <c r="AK229" s="22" t="s">
        <v>1039</v>
      </c>
      <c r="AL229" s="22" t="s">
        <v>82</v>
      </c>
      <c r="AM229" s="22" t="s">
        <v>1042</v>
      </c>
      <c r="AN229" s="22" t="s">
        <v>82</v>
      </c>
      <c r="AO229" s="22" t="s">
        <v>82</v>
      </c>
      <c r="AP229" s="22" t="s">
        <v>82</v>
      </c>
      <c r="AQ229" s="22" t="s">
        <v>82</v>
      </c>
      <c r="AR229" s="22" t="s">
        <v>82</v>
      </c>
      <c r="AS229" s="22" t="s">
        <v>82</v>
      </c>
      <c r="AT229" s="22" t="s">
        <v>82</v>
      </c>
      <c r="AU229" s="22" t="s">
        <v>82</v>
      </c>
      <c r="AV229" s="22" t="s">
        <v>82</v>
      </c>
      <c r="AW229" s="22" t="s">
        <v>82</v>
      </c>
      <c r="AX229" s="22" t="s">
        <v>82</v>
      </c>
      <c r="AY229" s="22" t="s">
        <v>82</v>
      </c>
      <c r="AZ229" s="22" t="s">
        <v>82</v>
      </c>
      <c r="BA229" s="22" t="s">
        <v>82</v>
      </c>
      <c r="BB229" s="22" t="s">
        <v>82</v>
      </c>
      <c r="BC229" s="22" t="s">
        <v>82</v>
      </c>
      <c r="BD229" s="22" t="s">
        <v>82</v>
      </c>
      <c r="BE229" s="22" t="s">
        <v>82</v>
      </c>
      <c r="BF229" s="22">
        <v>11</v>
      </c>
      <c r="BG229" s="22" t="s">
        <v>82</v>
      </c>
      <c r="BH229" s="22" t="s">
        <v>82</v>
      </c>
      <c r="BI229" s="22" t="s">
        <v>82</v>
      </c>
      <c r="BJ229" s="22" t="s">
        <v>82</v>
      </c>
      <c r="BK229" s="22" t="s">
        <v>82</v>
      </c>
      <c r="BL229" s="22" t="s">
        <v>82</v>
      </c>
      <c r="BM229" s="22" t="s">
        <v>1048</v>
      </c>
      <c r="BN229" s="22" t="s">
        <v>82</v>
      </c>
      <c r="BO229" s="22" t="s">
        <v>82</v>
      </c>
      <c r="BP229" s="22" t="s">
        <v>82</v>
      </c>
      <c r="BQ229" s="22" t="s">
        <v>82</v>
      </c>
      <c r="BR229" s="22" t="s">
        <v>82</v>
      </c>
      <c r="BS229" s="22" t="s">
        <v>85</v>
      </c>
      <c r="BT229" s="22" t="s">
        <v>82</v>
      </c>
      <c r="BU229" s="22" t="s">
        <v>82</v>
      </c>
      <c r="BV229" s="22" t="s">
        <v>82</v>
      </c>
      <c r="BW229" s="22" t="s">
        <v>82</v>
      </c>
      <c r="BX229" s="22" t="s">
        <v>82</v>
      </c>
      <c r="BY229" s="22" t="s">
        <v>82</v>
      </c>
      <c r="BZ229" s="22" t="s">
        <v>82</v>
      </c>
      <c r="CA229" s="22" t="s">
        <v>82</v>
      </c>
      <c r="CB229" s="22" t="s">
        <v>82</v>
      </c>
      <c r="CC229" s="22" t="s">
        <v>82</v>
      </c>
      <c r="CD229" s="22" t="s">
        <v>82</v>
      </c>
      <c r="CE229" s="22" t="s">
        <v>82</v>
      </c>
      <c r="CF229" s="22" t="s">
        <v>82</v>
      </c>
      <c r="CG229" s="22" t="s">
        <v>82</v>
      </c>
      <c r="CH229" s="22" t="s">
        <v>82</v>
      </c>
      <c r="CI229" s="22" t="s">
        <v>82</v>
      </c>
      <c r="CJ229" s="22" t="s">
        <v>82</v>
      </c>
      <c r="CK229" s="22" t="s">
        <v>82</v>
      </c>
      <c r="CL229" s="22" t="s">
        <v>82</v>
      </c>
      <c r="CM229" s="22">
        <v>1</v>
      </c>
      <c r="CN229" s="22" t="s">
        <v>82</v>
      </c>
      <c r="CO229" s="22" t="s">
        <v>82</v>
      </c>
      <c r="CP229" s="22" t="s">
        <v>82</v>
      </c>
      <c r="CQ229" s="22" t="s">
        <v>82</v>
      </c>
      <c r="CR229" s="22" t="s">
        <v>82</v>
      </c>
      <c r="CS229" s="22" t="s">
        <v>82</v>
      </c>
      <c r="CT229" s="22" t="s">
        <v>82</v>
      </c>
      <c r="CU229" s="22" t="s">
        <v>82</v>
      </c>
      <c r="CV229" s="22" t="s">
        <v>82</v>
      </c>
      <c r="CW229" s="22" t="s">
        <v>82</v>
      </c>
      <c r="CX229" s="22" t="s">
        <v>82</v>
      </c>
      <c r="CY229" s="22" t="s">
        <v>82</v>
      </c>
      <c r="CZ229" s="22" t="s">
        <v>82</v>
      </c>
      <c r="DA229" s="22" t="s">
        <v>82</v>
      </c>
      <c r="DB229" s="22" t="s">
        <v>82</v>
      </c>
      <c r="DC229" s="22" t="s">
        <v>82</v>
      </c>
      <c r="DD229" s="22" t="s">
        <v>82</v>
      </c>
      <c r="DE229" s="22" t="s">
        <v>82</v>
      </c>
      <c r="DF229" s="22" t="s">
        <v>82</v>
      </c>
      <c r="DG229" s="22" t="s">
        <v>82</v>
      </c>
      <c r="DH229" s="22" t="s">
        <v>82</v>
      </c>
      <c r="DI229" s="22" t="s">
        <v>82</v>
      </c>
      <c r="DJ229" s="22" t="s">
        <v>82</v>
      </c>
      <c r="DK229" s="22" t="s">
        <v>82</v>
      </c>
      <c r="DL229" s="22" t="s">
        <v>82</v>
      </c>
      <c r="DM229" s="22" t="s">
        <v>82</v>
      </c>
      <c r="DN229" s="22" t="s">
        <v>82</v>
      </c>
      <c r="DO229" s="22" t="s">
        <v>82</v>
      </c>
      <c r="DP229" s="22" t="s">
        <v>82</v>
      </c>
      <c r="DQ229" s="22" t="s">
        <v>82</v>
      </c>
      <c r="DR229" s="22" t="s">
        <v>82</v>
      </c>
      <c r="DS229" s="22" t="s">
        <v>82</v>
      </c>
      <c r="DT229" s="22" t="s">
        <v>82</v>
      </c>
      <c r="DU229" s="22" t="s">
        <v>82</v>
      </c>
      <c r="DV229" s="22" t="s">
        <v>82</v>
      </c>
      <c r="DW229" s="22" t="s">
        <v>82</v>
      </c>
      <c r="DX229" s="22" t="s">
        <v>82</v>
      </c>
      <c r="DY229" s="22" t="s">
        <v>82</v>
      </c>
      <c r="DZ229" s="22" t="s">
        <v>82</v>
      </c>
      <c r="EA229" s="22" t="s">
        <v>82</v>
      </c>
      <c r="EB229" s="22" t="s">
        <v>82</v>
      </c>
      <c r="EC229" s="22" t="s">
        <v>82</v>
      </c>
      <c r="ED229" s="22" t="s">
        <v>82</v>
      </c>
      <c r="EE229" s="22" t="s">
        <v>82</v>
      </c>
      <c r="EF229" s="22" t="s">
        <v>82</v>
      </c>
      <c r="EG229" s="22" t="s">
        <v>82</v>
      </c>
      <c r="EH229" s="22" t="s">
        <v>82</v>
      </c>
      <c r="EI229" s="22" t="s">
        <v>82</v>
      </c>
      <c r="EJ229" s="22" t="s">
        <v>82</v>
      </c>
      <c r="EK229" s="22" t="s">
        <v>82</v>
      </c>
    </row>
    <row r="230" spans="2:148">
      <c r="B230" s="22" t="s">
        <v>1043</v>
      </c>
      <c r="C230" s="22" t="s">
        <v>1043</v>
      </c>
      <c r="D230" s="22">
        <v>0</v>
      </c>
      <c r="E230" s="22" t="s">
        <v>82</v>
      </c>
      <c r="F230" s="22">
        <v>103</v>
      </c>
      <c r="G230" s="22">
        <v>1</v>
      </c>
      <c r="H230" s="22" t="s">
        <v>1049</v>
      </c>
      <c r="I230" s="22" t="s">
        <v>1050</v>
      </c>
      <c r="J230" s="22" t="s">
        <v>745</v>
      </c>
      <c r="K230" s="22" t="s">
        <v>1031</v>
      </c>
      <c r="L230" s="22" t="s">
        <v>573</v>
      </c>
      <c r="M230" s="22" t="s">
        <v>1051</v>
      </c>
      <c r="N230" s="22"/>
      <c r="O230" s="22" t="s">
        <v>507</v>
      </c>
      <c r="P230" s="22"/>
      <c r="Q230" s="22" t="s">
        <v>1040</v>
      </c>
      <c r="R230" s="22" t="s">
        <v>82</v>
      </c>
      <c r="S230" s="22" t="s">
        <v>82</v>
      </c>
      <c r="T230" s="22" t="s">
        <v>82</v>
      </c>
      <c r="U230" s="22" t="s">
        <v>82</v>
      </c>
      <c r="V230" s="22" t="s">
        <v>82</v>
      </c>
      <c r="W230" s="22" t="s">
        <v>82</v>
      </c>
      <c r="X230" s="22" t="s">
        <v>82</v>
      </c>
      <c r="Y230" s="22" t="s">
        <v>82</v>
      </c>
      <c r="Z230" s="22" t="s">
        <v>1041</v>
      </c>
      <c r="AA230" s="22" t="s">
        <v>745</v>
      </c>
      <c r="AB230" s="22" t="s">
        <v>1031</v>
      </c>
      <c r="AC230" s="22" t="s">
        <v>573</v>
      </c>
      <c r="AD230" s="22" t="s">
        <v>1051</v>
      </c>
      <c r="AE230" s="22" t="s">
        <v>1051</v>
      </c>
      <c r="AF230" s="22" t="s">
        <v>1042</v>
      </c>
      <c r="AG230" s="22" t="s">
        <v>82</v>
      </c>
      <c r="AH230" s="22" t="s">
        <v>82</v>
      </c>
      <c r="AI230" s="22" t="s">
        <v>82</v>
      </c>
      <c r="AJ230" s="22" t="s">
        <v>82</v>
      </c>
      <c r="AK230" s="22" t="s">
        <v>1039</v>
      </c>
      <c r="AL230" s="22" t="s">
        <v>82</v>
      </c>
      <c r="AM230" s="22" t="s">
        <v>1042</v>
      </c>
      <c r="AN230" s="22" t="s">
        <v>82</v>
      </c>
      <c r="AO230" s="22" t="s">
        <v>82</v>
      </c>
      <c r="AP230" s="22" t="s">
        <v>82</v>
      </c>
      <c r="AQ230" s="22" t="s">
        <v>82</v>
      </c>
      <c r="AR230" s="22" t="s">
        <v>82</v>
      </c>
      <c r="AS230" s="22" t="s">
        <v>82</v>
      </c>
      <c r="AT230" s="22" t="s">
        <v>82</v>
      </c>
      <c r="AU230" s="22" t="s">
        <v>82</v>
      </c>
      <c r="AV230" s="22" t="s">
        <v>82</v>
      </c>
      <c r="AW230" s="22" t="s">
        <v>82</v>
      </c>
      <c r="AX230" s="22" t="s">
        <v>82</v>
      </c>
      <c r="AY230" s="22" t="s">
        <v>82</v>
      </c>
      <c r="AZ230" s="22" t="s">
        <v>82</v>
      </c>
      <c r="BA230" s="22" t="s">
        <v>82</v>
      </c>
      <c r="BB230" s="22" t="s">
        <v>82</v>
      </c>
      <c r="BC230" s="22" t="s">
        <v>82</v>
      </c>
      <c r="BD230" s="22" t="s">
        <v>82</v>
      </c>
      <c r="BE230" s="22" t="s">
        <v>82</v>
      </c>
      <c r="BF230" s="22">
        <v>11</v>
      </c>
      <c r="BG230" s="22" t="s">
        <v>82</v>
      </c>
      <c r="BH230" s="22" t="s">
        <v>82</v>
      </c>
      <c r="BI230" s="22" t="s">
        <v>82</v>
      </c>
      <c r="BJ230" s="22" t="s">
        <v>82</v>
      </c>
      <c r="BK230" s="22" t="s">
        <v>82</v>
      </c>
      <c r="BL230" s="22" t="s">
        <v>82</v>
      </c>
      <c r="BM230" s="22" t="s">
        <v>1051</v>
      </c>
      <c r="BN230" s="22" t="s">
        <v>82</v>
      </c>
      <c r="BO230" s="22" t="s">
        <v>82</v>
      </c>
      <c r="BP230" s="22" t="s">
        <v>82</v>
      </c>
      <c r="BQ230" s="22" t="s">
        <v>82</v>
      </c>
      <c r="BR230" s="22" t="s">
        <v>82</v>
      </c>
      <c r="BS230" s="22" t="s">
        <v>88</v>
      </c>
      <c r="BT230" s="22" t="s">
        <v>82</v>
      </c>
      <c r="BU230" s="22" t="s">
        <v>82</v>
      </c>
      <c r="BV230" s="22" t="s">
        <v>82</v>
      </c>
      <c r="BW230" s="22" t="s">
        <v>82</v>
      </c>
      <c r="BX230" s="22" t="s">
        <v>82</v>
      </c>
      <c r="BY230" s="22" t="s">
        <v>82</v>
      </c>
      <c r="BZ230" s="22" t="s">
        <v>82</v>
      </c>
      <c r="CA230" s="22" t="s">
        <v>82</v>
      </c>
      <c r="CB230" s="22" t="s">
        <v>82</v>
      </c>
      <c r="CC230" s="22" t="s">
        <v>82</v>
      </c>
      <c r="CD230" s="22" t="s">
        <v>82</v>
      </c>
      <c r="CE230" s="22" t="s">
        <v>82</v>
      </c>
      <c r="CF230" s="22" t="s">
        <v>82</v>
      </c>
      <c r="CG230" s="22" t="s">
        <v>82</v>
      </c>
      <c r="CH230" s="22" t="s">
        <v>82</v>
      </c>
      <c r="CI230" s="22" t="s">
        <v>82</v>
      </c>
      <c r="CJ230" s="22" t="s">
        <v>82</v>
      </c>
      <c r="CK230" s="22" t="s">
        <v>82</v>
      </c>
      <c r="CL230" s="22" t="s">
        <v>82</v>
      </c>
      <c r="CM230" s="22">
        <v>1</v>
      </c>
      <c r="CN230" s="22" t="s">
        <v>82</v>
      </c>
      <c r="CO230" s="22" t="s">
        <v>82</v>
      </c>
      <c r="CP230" s="22" t="s">
        <v>82</v>
      </c>
      <c r="CQ230" s="22" t="s">
        <v>82</v>
      </c>
      <c r="CR230" s="22" t="s">
        <v>82</v>
      </c>
      <c r="CS230" s="22" t="s">
        <v>82</v>
      </c>
      <c r="CT230" s="22" t="s">
        <v>82</v>
      </c>
      <c r="CU230" s="22" t="s">
        <v>82</v>
      </c>
      <c r="CV230" s="22" t="s">
        <v>82</v>
      </c>
      <c r="CW230" s="22" t="s">
        <v>82</v>
      </c>
      <c r="CX230" s="22" t="s">
        <v>82</v>
      </c>
      <c r="CY230" s="22" t="s">
        <v>82</v>
      </c>
      <c r="CZ230" s="22" t="s">
        <v>82</v>
      </c>
      <c r="DA230" s="22" t="s">
        <v>82</v>
      </c>
      <c r="DB230" s="22" t="s">
        <v>82</v>
      </c>
      <c r="DC230" s="22" t="s">
        <v>82</v>
      </c>
      <c r="DD230" s="22" t="s">
        <v>82</v>
      </c>
      <c r="DE230" s="22" t="s">
        <v>82</v>
      </c>
      <c r="DF230" s="22" t="s">
        <v>82</v>
      </c>
      <c r="DG230" s="22" t="s">
        <v>82</v>
      </c>
      <c r="DH230" s="22" t="s">
        <v>82</v>
      </c>
      <c r="DI230" s="22" t="s">
        <v>82</v>
      </c>
      <c r="DJ230" s="22" t="s">
        <v>82</v>
      </c>
      <c r="DK230" s="22" t="s">
        <v>82</v>
      </c>
      <c r="DL230" s="22" t="s">
        <v>82</v>
      </c>
      <c r="DM230" s="22" t="s">
        <v>82</v>
      </c>
      <c r="DN230" s="22" t="s">
        <v>82</v>
      </c>
      <c r="DO230" s="22" t="s">
        <v>82</v>
      </c>
      <c r="DP230" s="22" t="s">
        <v>82</v>
      </c>
      <c r="DQ230" s="22" t="s">
        <v>82</v>
      </c>
      <c r="DR230" s="22" t="s">
        <v>82</v>
      </c>
      <c r="DS230" s="22" t="s">
        <v>82</v>
      </c>
      <c r="DT230" s="22" t="s">
        <v>82</v>
      </c>
      <c r="DU230" s="22" t="s">
        <v>82</v>
      </c>
      <c r="DV230" s="22" t="s">
        <v>82</v>
      </c>
      <c r="DW230" s="22" t="s">
        <v>82</v>
      </c>
      <c r="DX230" s="22" t="s">
        <v>82</v>
      </c>
      <c r="DY230" s="22" t="s">
        <v>82</v>
      </c>
      <c r="DZ230" s="22" t="s">
        <v>82</v>
      </c>
      <c r="EA230" s="22" t="s">
        <v>82</v>
      </c>
      <c r="EB230" s="22" t="s">
        <v>82</v>
      </c>
      <c r="EC230" s="22" t="s">
        <v>82</v>
      </c>
      <c r="ED230" s="22" t="s">
        <v>82</v>
      </c>
      <c r="EE230" s="22" t="s">
        <v>82</v>
      </c>
      <c r="EF230" s="22" t="s">
        <v>82</v>
      </c>
      <c r="EG230" s="22" t="s">
        <v>82</v>
      </c>
      <c r="EH230" s="22" t="s">
        <v>82</v>
      </c>
      <c r="EI230" s="22" t="s">
        <v>82</v>
      </c>
      <c r="EJ230" s="22" t="s">
        <v>82</v>
      </c>
      <c r="EK230" s="22" t="s">
        <v>82</v>
      </c>
    </row>
    <row r="231" spans="2:148">
      <c r="B231" s="22" t="s">
        <v>1043</v>
      </c>
      <c r="C231" s="22" t="s">
        <v>1043</v>
      </c>
      <c r="D231" s="22">
        <v>0</v>
      </c>
      <c r="E231" s="22" t="s">
        <v>82</v>
      </c>
      <c r="F231" s="22">
        <v>104</v>
      </c>
      <c r="G231" s="22">
        <v>1</v>
      </c>
      <c r="H231" s="22" t="s">
        <v>1052</v>
      </c>
      <c r="I231" s="22" t="s">
        <v>1053</v>
      </c>
      <c r="J231" s="22" t="s">
        <v>745</v>
      </c>
      <c r="K231" s="22" t="s">
        <v>1031</v>
      </c>
      <c r="L231" s="22" t="s">
        <v>573</v>
      </c>
      <c r="M231" s="22" t="s">
        <v>1054</v>
      </c>
      <c r="N231" s="22"/>
      <c r="O231" s="22" t="s">
        <v>507</v>
      </c>
      <c r="P231" s="22"/>
      <c r="Q231" s="22" t="s">
        <v>1040</v>
      </c>
      <c r="R231" s="22" t="s">
        <v>82</v>
      </c>
      <c r="S231" s="22" t="s">
        <v>82</v>
      </c>
      <c r="T231" s="22" t="s">
        <v>82</v>
      </c>
      <c r="U231" s="22" t="s">
        <v>82</v>
      </c>
      <c r="V231" s="22" t="s">
        <v>82</v>
      </c>
      <c r="W231" s="22" t="s">
        <v>82</v>
      </c>
      <c r="X231" s="22" t="s">
        <v>82</v>
      </c>
      <c r="Y231" s="22" t="s">
        <v>82</v>
      </c>
      <c r="Z231" s="22" t="s">
        <v>1041</v>
      </c>
      <c r="AA231" s="22" t="s">
        <v>745</v>
      </c>
      <c r="AB231" s="22" t="s">
        <v>1031</v>
      </c>
      <c r="AC231" s="22" t="s">
        <v>573</v>
      </c>
      <c r="AD231" s="22" t="s">
        <v>1054</v>
      </c>
      <c r="AE231" s="22" t="s">
        <v>1054</v>
      </c>
      <c r="AF231" s="22" t="s">
        <v>1042</v>
      </c>
      <c r="AG231" s="22" t="s">
        <v>82</v>
      </c>
      <c r="AH231" s="22" t="s">
        <v>82</v>
      </c>
      <c r="AI231" s="22" t="s">
        <v>82</v>
      </c>
      <c r="AJ231" s="22" t="s">
        <v>82</v>
      </c>
      <c r="AK231" s="22" t="s">
        <v>1039</v>
      </c>
      <c r="AL231" s="22" t="s">
        <v>82</v>
      </c>
      <c r="AM231" s="22" t="s">
        <v>1042</v>
      </c>
      <c r="AN231" s="22" t="s">
        <v>82</v>
      </c>
      <c r="AO231" s="22" t="s">
        <v>82</v>
      </c>
      <c r="AP231" s="22" t="s">
        <v>82</v>
      </c>
      <c r="AQ231" s="22" t="s">
        <v>82</v>
      </c>
      <c r="AR231" s="22" t="s">
        <v>82</v>
      </c>
      <c r="AS231" s="22" t="s">
        <v>82</v>
      </c>
      <c r="AT231" s="22" t="s">
        <v>82</v>
      </c>
      <c r="AU231" s="22" t="s">
        <v>82</v>
      </c>
      <c r="AV231" s="22" t="s">
        <v>82</v>
      </c>
      <c r="AW231" s="22" t="s">
        <v>82</v>
      </c>
      <c r="AX231" s="22" t="s">
        <v>82</v>
      </c>
      <c r="AY231" s="22" t="s">
        <v>82</v>
      </c>
      <c r="AZ231" s="22" t="s">
        <v>82</v>
      </c>
      <c r="BA231" s="22" t="s">
        <v>82</v>
      </c>
      <c r="BB231" s="22" t="s">
        <v>82</v>
      </c>
      <c r="BC231" s="22" t="s">
        <v>82</v>
      </c>
      <c r="BD231" s="22" t="s">
        <v>82</v>
      </c>
      <c r="BE231" s="22" t="s">
        <v>82</v>
      </c>
      <c r="BF231" s="22">
        <v>11</v>
      </c>
      <c r="BG231" s="22" t="s">
        <v>82</v>
      </c>
      <c r="BH231" s="22" t="s">
        <v>82</v>
      </c>
      <c r="BI231" s="22" t="s">
        <v>82</v>
      </c>
      <c r="BJ231" s="22" t="s">
        <v>82</v>
      </c>
      <c r="BK231" s="22" t="s">
        <v>82</v>
      </c>
      <c r="BL231" s="22" t="s">
        <v>82</v>
      </c>
      <c r="BM231" s="22" t="s">
        <v>1054</v>
      </c>
      <c r="BN231" s="22" t="s">
        <v>82</v>
      </c>
      <c r="BO231" s="22" t="s">
        <v>82</v>
      </c>
      <c r="BP231" s="22" t="s">
        <v>82</v>
      </c>
      <c r="BQ231" s="22" t="s">
        <v>82</v>
      </c>
      <c r="BR231" s="22" t="s">
        <v>82</v>
      </c>
      <c r="BS231" s="22" t="s">
        <v>91</v>
      </c>
      <c r="BT231" s="22" t="s">
        <v>82</v>
      </c>
      <c r="BU231" s="22" t="s">
        <v>82</v>
      </c>
      <c r="BV231" s="22" t="s">
        <v>82</v>
      </c>
      <c r="BW231" s="22" t="s">
        <v>82</v>
      </c>
      <c r="BX231" s="22" t="s">
        <v>82</v>
      </c>
      <c r="BY231" s="22" t="s">
        <v>82</v>
      </c>
      <c r="BZ231" s="22" t="s">
        <v>82</v>
      </c>
      <c r="CA231" s="22" t="s">
        <v>82</v>
      </c>
      <c r="CB231" s="22" t="s">
        <v>82</v>
      </c>
      <c r="CC231" s="22" t="s">
        <v>82</v>
      </c>
      <c r="CD231" s="22" t="s">
        <v>82</v>
      </c>
      <c r="CE231" s="22" t="s">
        <v>82</v>
      </c>
      <c r="CF231" s="22" t="s">
        <v>82</v>
      </c>
      <c r="CG231" s="22" t="s">
        <v>82</v>
      </c>
      <c r="CH231" s="22" t="s">
        <v>82</v>
      </c>
      <c r="CI231" s="22" t="s">
        <v>82</v>
      </c>
      <c r="CJ231" s="22" t="s">
        <v>82</v>
      </c>
      <c r="CK231" s="22" t="s">
        <v>82</v>
      </c>
      <c r="CL231" s="22" t="s">
        <v>82</v>
      </c>
      <c r="CM231" s="22">
        <v>1</v>
      </c>
      <c r="CN231" s="22" t="s">
        <v>82</v>
      </c>
      <c r="CO231" s="22" t="s">
        <v>82</v>
      </c>
      <c r="CP231" s="22" t="s">
        <v>82</v>
      </c>
      <c r="CQ231" s="22" t="s">
        <v>82</v>
      </c>
      <c r="CR231" s="22" t="s">
        <v>82</v>
      </c>
      <c r="CS231" s="22" t="s">
        <v>82</v>
      </c>
      <c r="CT231" s="22" t="s">
        <v>82</v>
      </c>
      <c r="CU231" s="22" t="s">
        <v>82</v>
      </c>
      <c r="CV231" s="22" t="s">
        <v>82</v>
      </c>
      <c r="CW231" s="22" t="s">
        <v>82</v>
      </c>
      <c r="CX231" s="22" t="s">
        <v>82</v>
      </c>
      <c r="CY231" s="22" t="s">
        <v>82</v>
      </c>
      <c r="CZ231" s="22" t="s">
        <v>82</v>
      </c>
      <c r="DA231" s="22" t="s">
        <v>82</v>
      </c>
      <c r="DB231" s="22" t="s">
        <v>82</v>
      </c>
      <c r="DC231" s="22" t="s">
        <v>82</v>
      </c>
      <c r="DD231" s="22" t="s">
        <v>82</v>
      </c>
      <c r="DE231" s="22" t="s">
        <v>82</v>
      </c>
      <c r="DF231" s="22" t="s">
        <v>82</v>
      </c>
      <c r="DG231" s="22" t="s">
        <v>82</v>
      </c>
      <c r="DH231" s="22" t="s">
        <v>82</v>
      </c>
      <c r="DI231" s="22" t="s">
        <v>82</v>
      </c>
      <c r="DJ231" s="22" t="s">
        <v>82</v>
      </c>
      <c r="DK231" s="22" t="s">
        <v>82</v>
      </c>
      <c r="DL231" s="22" t="s">
        <v>82</v>
      </c>
      <c r="DM231" s="22" t="s">
        <v>82</v>
      </c>
      <c r="DN231" s="22" t="s">
        <v>82</v>
      </c>
      <c r="DO231" s="22" t="s">
        <v>82</v>
      </c>
      <c r="DP231" s="22" t="s">
        <v>82</v>
      </c>
      <c r="DQ231" s="22" t="s">
        <v>82</v>
      </c>
      <c r="DR231" s="22" t="s">
        <v>82</v>
      </c>
      <c r="DS231" s="22" t="s">
        <v>82</v>
      </c>
      <c r="DT231" s="22" t="s">
        <v>82</v>
      </c>
      <c r="DU231" s="22" t="s">
        <v>82</v>
      </c>
      <c r="DV231" s="22" t="s">
        <v>82</v>
      </c>
      <c r="DW231" s="22" t="s">
        <v>82</v>
      </c>
      <c r="DX231" s="22" t="s">
        <v>82</v>
      </c>
      <c r="DY231" s="22" t="s">
        <v>82</v>
      </c>
      <c r="DZ231" s="22" t="s">
        <v>82</v>
      </c>
      <c r="EA231" s="22" t="s">
        <v>82</v>
      </c>
      <c r="EB231" s="22" t="s">
        <v>82</v>
      </c>
      <c r="EC231" s="22" t="s">
        <v>82</v>
      </c>
      <c r="ED231" s="22" t="s">
        <v>82</v>
      </c>
      <c r="EE231" s="22" t="s">
        <v>82</v>
      </c>
      <c r="EF231" s="22" t="s">
        <v>82</v>
      </c>
      <c r="EG231" s="22" t="s">
        <v>82</v>
      </c>
      <c r="EH231" s="22" t="s">
        <v>82</v>
      </c>
      <c r="EI231" s="22" t="s">
        <v>82</v>
      </c>
      <c r="EJ231" s="22" t="s">
        <v>82</v>
      </c>
      <c r="EK231" s="22" t="s">
        <v>82</v>
      </c>
    </row>
    <row r="232" spans="2:148">
      <c r="B232" s="22" t="s">
        <v>1043</v>
      </c>
      <c r="C232" s="22" t="s">
        <v>1043</v>
      </c>
      <c r="D232" s="22">
        <v>0</v>
      </c>
      <c r="E232" s="22" t="s">
        <v>82</v>
      </c>
      <c r="F232" s="22">
        <v>105</v>
      </c>
      <c r="G232" s="22">
        <v>1</v>
      </c>
      <c r="H232" s="22" t="s">
        <v>1055</v>
      </c>
      <c r="I232" s="22" t="s">
        <v>1056</v>
      </c>
      <c r="J232" s="22" t="s">
        <v>745</v>
      </c>
      <c r="K232" s="22" t="s">
        <v>1031</v>
      </c>
      <c r="L232" s="22" t="s">
        <v>573</v>
      </c>
      <c r="M232" s="22" t="s">
        <v>1057</v>
      </c>
      <c r="N232" s="22"/>
      <c r="O232" s="22" t="s">
        <v>507</v>
      </c>
      <c r="P232" s="22"/>
      <c r="Q232" s="22" t="s">
        <v>1040</v>
      </c>
      <c r="R232" s="22" t="s">
        <v>82</v>
      </c>
      <c r="S232" s="22" t="s">
        <v>82</v>
      </c>
      <c r="T232" s="22" t="s">
        <v>82</v>
      </c>
      <c r="U232" s="22" t="s">
        <v>82</v>
      </c>
      <c r="V232" s="22" t="s">
        <v>82</v>
      </c>
      <c r="W232" s="22" t="s">
        <v>82</v>
      </c>
      <c r="X232" s="22" t="s">
        <v>82</v>
      </c>
      <c r="Y232" s="22" t="s">
        <v>82</v>
      </c>
      <c r="Z232" s="22" t="s">
        <v>1041</v>
      </c>
      <c r="AA232" s="22" t="s">
        <v>745</v>
      </c>
      <c r="AB232" s="22" t="s">
        <v>1031</v>
      </c>
      <c r="AC232" s="22" t="s">
        <v>573</v>
      </c>
      <c r="AD232" s="22" t="s">
        <v>1057</v>
      </c>
      <c r="AE232" s="22" t="s">
        <v>1057</v>
      </c>
      <c r="AF232" s="22" t="s">
        <v>1042</v>
      </c>
      <c r="AG232" s="22" t="s">
        <v>82</v>
      </c>
      <c r="AH232" s="22" t="s">
        <v>82</v>
      </c>
      <c r="AI232" s="22" t="s">
        <v>82</v>
      </c>
      <c r="AJ232" s="22" t="s">
        <v>82</v>
      </c>
      <c r="AK232" s="22" t="s">
        <v>1039</v>
      </c>
      <c r="AL232" s="22" t="s">
        <v>82</v>
      </c>
      <c r="AM232" s="22" t="s">
        <v>1042</v>
      </c>
      <c r="AN232" s="22" t="s">
        <v>82</v>
      </c>
      <c r="AO232" s="22" t="s">
        <v>82</v>
      </c>
      <c r="AP232" s="22" t="s">
        <v>82</v>
      </c>
      <c r="AQ232" s="22" t="s">
        <v>82</v>
      </c>
      <c r="AR232" s="22" t="s">
        <v>82</v>
      </c>
      <c r="AS232" s="22" t="s">
        <v>82</v>
      </c>
      <c r="AT232" s="22" t="s">
        <v>82</v>
      </c>
      <c r="AU232" s="22" t="s">
        <v>82</v>
      </c>
      <c r="AV232" s="22" t="s">
        <v>82</v>
      </c>
      <c r="AW232" s="22" t="s">
        <v>82</v>
      </c>
      <c r="AX232" s="22" t="s">
        <v>82</v>
      </c>
      <c r="AY232" s="22" t="s">
        <v>82</v>
      </c>
      <c r="AZ232" s="22" t="s">
        <v>82</v>
      </c>
      <c r="BA232" s="22" t="s">
        <v>82</v>
      </c>
      <c r="BB232" s="22" t="s">
        <v>82</v>
      </c>
      <c r="BC232" s="22" t="s">
        <v>82</v>
      </c>
      <c r="BD232" s="22" t="s">
        <v>82</v>
      </c>
      <c r="BE232" s="22" t="s">
        <v>82</v>
      </c>
      <c r="BF232" s="22">
        <v>11</v>
      </c>
      <c r="BG232" s="22" t="s">
        <v>82</v>
      </c>
      <c r="BH232" s="22" t="s">
        <v>82</v>
      </c>
      <c r="BI232" s="22" t="s">
        <v>82</v>
      </c>
      <c r="BJ232" s="22" t="s">
        <v>82</v>
      </c>
      <c r="BK232" s="22" t="s">
        <v>82</v>
      </c>
      <c r="BL232" s="22" t="s">
        <v>82</v>
      </c>
      <c r="BM232" s="22" t="s">
        <v>1057</v>
      </c>
      <c r="BN232" s="22" t="s">
        <v>82</v>
      </c>
      <c r="BO232" s="22" t="s">
        <v>82</v>
      </c>
      <c r="BP232" s="22" t="s">
        <v>82</v>
      </c>
      <c r="BQ232" s="22" t="s">
        <v>82</v>
      </c>
      <c r="BR232" s="22" t="s">
        <v>82</v>
      </c>
      <c r="BS232" s="22" t="s">
        <v>95</v>
      </c>
      <c r="BT232" s="22" t="s">
        <v>82</v>
      </c>
      <c r="BU232" s="22" t="s">
        <v>82</v>
      </c>
      <c r="BV232" s="22" t="s">
        <v>82</v>
      </c>
      <c r="BW232" s="22" t="s">
        <v>82</v>
      </c>
      <c r="BX232" s="22" t="s">
        <v>82</v>
      </c>
      <c r="BY232" s="22" t="s">
        <v>82</v>
      </c>
      <c r="BZ232" s="22" t="s">
        <v>82</v>
      </c>
      <c r="CA232" s="22" t="s">
        <v>82</v>
      </c>
      <c r="CB232" s="22" t="s">
        <v>82</v>
      </c>
      <c r="CC232" s="22" t="s">
        <v>82</v>
      </c>
      <c r="CD232" s="22" t="s">
        <v>82</v>
      </c>
      <c r="CE232" s="22" t="s">
        <v>82</v>
      </c>
      <c r="CF232" s="22" t="s">
        <v>82</v>
      </c>
      <c r="CG232" s="22" t="s">
        <v>82</v>
      </c>
      <c r="CH232" s="22" t="s">
        <v>82</v>
      </c>
      <c r="CI232" s="22" t="s">
        <v>82</v>
      </c>
      <c r="CJ232" s="22" t="s">
        <v>82</v>
      </c>
      <c r="CK232" s="22" t="s">
        <v>82</v>
      </c>
      <c r="CL232" s="22" t="s">
        <v>82</v>
      </c>
      <c r="CM232" s="22">
        <v>1</v>
      </c>
      <c r="CN232" s="22" t="s">
        <v>82</v>
      </c>
      <c r="CO232" s="22" t="s">
        <v>82</v>
      </c>
      <c r="CP232" s="22" t="s">
        <v>82</v>
      </c>
      <c r="CQ232" s="22" t="s">
        <v>82</v>
      </c>
      <c r="CR232" s="22" t="s">
        <v>82</v>
      </c>
      <c r="CS232" s="22" t="s">
        <v>82</v>
      </c>
      <c r="CT232" s="22" t="s">
        <v>82</v>
      </c>
      <c r="CU232" s="22" t="s">
        <v>82</v>
      </c>
      <c r="CV232" s="22" t="s">
        <v>82</v>
      </c>
      <c r="CW232" s="22" t="s">
        <v>82</v>
      </c>
      <c r="CX232" s="22" t="s">
        <v>82</v>
      </c>
      <c r="CY232" s="22" t="s">
        <v>82</v>
      </c>
      <c r="CZ232" s="22" t="s">
        <v>82</v>
      </c>
      <c r="DA232" s="22" t="s">
        <v>82</v>
      </c>
      <c r="DB232" s="22" t="s">
        <v>82</v>
      </c>
      <c r="DC232" s="22" t="s">
        <v>82</v>
      </c>
      <c r="DD232" s="22" t="s">
        <v>82</v>
      </c>
      <c r="DE232" s="22" t="s">
        <v>82</v>
      </c>
      <c r="DF232" s="22" t="s">
        <v>82</v>
      </c>
      <c r="DG232" s="22" t="s">
        <v>82</v>
      </c>
      <c r="DH232" s="22" t="s">
        <v>82</v>
      </c>
      <c r="DI232" s="22" t="s">
        <v>82</v>
      </c>
      <c r="DJ232" s="22" t="s">
        <v>82</v>
      </c>
      <c r="DK232" s="22" t="s">
        <v>82</v>
      </c>
      <c r="DL232" s="22" t="s">
        <v>82</v>
      </c>
      <c r="DM232" s="22" t="s">
        <v>82</v>
      </c>
      <c r="DN232" s="22" t="s">
        <v>82</v>
      </c>
      <c r="DO232" s="22" t="s">
        <v>82</v>
      </c>
      <c r="DP232" s="22" t="s">
        <v>82</v>
      </c>
      <c r="DQ232" s="22" t="s">
        <v>82</v>
      </c>
      <c r="DR232" s="22" t="s">
        <v>82</v>
      </c>
      <c r="DS232" s="22" t="s">
        <v>82</v>
      </c>
      <c r="DT232" s="22" t="s">
        <v>82</v>
      </c>
      <c r="DU232" s="22" t="s">
        <v>82</v>
      </c>
      <c r="DV232" s="22" t="s">
        <v>82</v>
      </c>
      <c r="DW232" s="22" t="s">
        <v>82</v>
      </c>
      <c r="DX232" s="22" t="s">
        <v>82</v>
      </c>
      <c r="DY232" s="22" t="s">
        <v>82</v>
      </c>
      <c r="DZ232" s="22" t="s">
        <v>82</v>
      </c>
      <c r="EA232" s="22" t="s">
        <v>82</v>
      </c>
      <c r="EB232" s="22" t="s">
        <v>82</v>
      </c>
      <c r="EC232" s="22" t="s">
        <v>82</v>
      </c>
      <c r="ED232" s="22" t="s">
        <v>82</v>
      </c>
      <c r="EE232" s="22" t="s">
        <v>82</v>
      </c>
      <c r="EF232" s="22" t="s">
        <v>82</v>
      </c>
      <c r="EG232" s="22" t="s">
        <v>82</v>
      </c>
      <c r="EH232" s="22" t="s">
        <v>82</v>
      </c>
      <c r="EI232" s="22" t="s">
        <v>82</v>
      </c>
      <c r="EJ232" s="22" t="s">
        <v>82</v>
      </c>
      <c r="EK232" s="22" t="s">
        <v>82</v>
      </c>
    </row>
    <row r="233" spans="2:148">
      <c r="B233" s="22" t="s">
        <v>1043</v>
      </c>
      <c r="C233" s="22" t="s">
        <v>1043</v>
      </c>
      <c r="D233" s="22">
        <v>0</v>
      </c>
      <c r="E233" s="22" t="s">
        <v>82</v>
      </c>
      <c r="F233" s="22">
        <v>106</v>
      </c>
      <c r="G233" s="22">
        <v>1</v>
      </c>
      <c r="H233" s="22" t="s">
        <v>1058</v>
      </c>
      <c r="I233" s="22" t="s">
        <v>1059</v>
      </c>
      <c r="J233" s="22" t="s">
        <v>745</v>
      </c>
      <c r="K233" s="22" t="s">
        <v>1031</v>
      </c>
      <c r="L233" s="22" t="s">
        <v>573</v>
      </c>
      <c r="M233" s="22" t="s">
        <v>1060</v>
      </c>
      <c r="N233" s="22"/>
      <c r="O233" s="22" t="s">
        <v>507</v>
      </c>
      <c r="P233" s="22"/>
      <c r="Q233" s="22" t="s">
        <v>1040</v>
      </c>
      <c r="R233" s="22" t="s">
        <v>82</v>
      </c>
      <c r="S233" s="22" t="s">
        <v>82</v>
      </c>
      <c r="T233" s="22" t="s">
        <v>82</v>
      </c>
      <c r="U233" s="22" t="s">
        <v>82</v>
      </c>
      <c r="V233" s="22" t="s">
        <v>82</v>
      </c>
      <c r="W233" s="22" t="s">
        <v>82</v>
      </c>
      <c r="X233" s="22" t="s">
        <v>82</v>
      </c>
      <c r="Y233" s="22" t="s">
        <v>82</v>
      </c>
      <c r="Z233" s="22" t="s">
        <v>1041</v>
      </c>
      <c r="AA233" s="22" t="s">
        <v>745</v>
      </c>
      <c r="AB233" s="22" t="s">
        <v>1031</v>
      </c>
      <c r="AC233" s="22" t="s">
        <v>573</v>
      </c>
      <c r="AD233" s="22" t="s">
        <v>1060</v>
      </c>
      <c r="AE233" s="22" t="s">
        <v>1060</v>
      </c>
      <c r="AF233" s="22" t="s">
        <v>1042</v>
      </c>
      <c r="AG233" s="22" t="s">
        <v>82</v>
      </c>
      <c r="AH233" s="22" t="s">
        <v>82</v>
      </c>
      <c r="AI233" s="22" t="s">
        <v>82</v>
      </c>
      <c r="AJ233" s="22" t="s">
        <v>82</v>
      </c>
      <c r="AK233" s="22" t="s">
        <v>1039</v>
      </c>
      <c r="AL233" s="22" t="s">
        <v>82</v>
      </c>
      <c r="AM233" s="22" t="s">
        <v>1042</v>
      </c>
      <c r="AN233" s="22" t="s">
        <v>82</v>
      </c>
      <c r="AO233" s="22" t="s">
        <v>82</v>
      </c>
      <c r="AP233" s="22" t="s">
        <v>82</v>
      </c>
      <c r="AQ233" s="22" t="s">
        <v>82</v>
      </c>
      <c r="AR233" s="22" t="s">
        <v>82</v>
      </c>
      <c r="AS233" s="22" t="s">
        <v>82</v>
      </c>
      <c r="AT233" s="22" t="s">
        <v>82</v>
      </c>
      <c r="AU233" s="22" t="s">
        <v>82</v>
      </c>
      <c r="AV233" s="22" t="s">
        <v>82</v>
      </c>
      <c r="AW233" s="22" t="s">
        <v>82</v>
      </c>
      <c r="AX233" s="22" t="s">
        <v>82</v>
      </c>
      <c r="AY233" s="22" t="s">
        <v>82</v>
      </c>
      <c r="AZ233" s="22" t="s">
        <v>82</v>
      </c>
      <c r="BA233" s="22" t="s">
        <v>82</v>
      </c>
      <c r="BB233" s="22" t="s">
        <v>82</v>
      </c>
      <c r="BC233" s="22" t="s">
        <v>82</v>
      </c>
      <c r="BD233" s="22" t="s">
        <v>82</v>
      </c>
      <c r="BE233" s="22" t="s">
        <v>82</v>
      </c>
      <c r="BF233" s="22">
        <v>11</v>
      </c>
      <c r="BG233" s="22" t="s">
        <v>82</v>
      </c>
      <c r="BH233" s="22" t="s">
        <v>82</v>
      </c>
      <c r="BI233" s="22" t="s">
        <v>82</v>
      </c>
      <c r="BJ233" s="22" t="s">
        <v>82</v>
      </c>
      <c r="BK233" s="22" t="s">
        <v>82</v>
      </c>
      <c r="BL233" s="22" t="s">
        <v>82</v>
      </c>
      <c r="BM233" s="22" t="s">
        <v>1060</v>
      </c>
      <c r="BN233" s="22" t="s">
        <v>82</v>
      </c>
      <c r="BO233" s="22" t="s">
        <v>82</v>
      </c>
      <c r="BP233" s="22" t="s">
        <v>82</v>
      </c>
      <c r="BQ233" s="22" t="s">
        <v>82</v>
      </c>
      <c r="BR233" s="22" t="s">
        <v>82</v>
      </c>
      <c r="BS233" s="22" t="s">
        <v>98</v>
      </c>
      <c r="BT233" s="22" t="s">
        <v>82</v>
      </c>
      <c r="BU233" s="22" t="s">
        <v>82</v>
      </c>
      <c r="BV233" s="22" t="s">
        <v>82</v>
      </c>
      <c r="BW233" s="22" t="s">
        <v>82</v>
      </c>
      <c r="BX233" s="22" t="s">
        <v>82</v>
      </c>
      <c r="BY233" s="22" t="s">
        <v>82</v>
      </c>
      <c r="BZ233" s="22" t="s">
        <v>82</v>
      </c>
      <c r="CA233" s="22" t="s">
        <v>82</v>
      </c>
      <c r="CB233" s="22" t="s">
        <v>82</v>
      </c>
      <c r="CC233" s="22" t="s">
        <v>82</v>
      </c>
      <c r="CD233" s="22" t="s">
        <v>82</v>
      </c>
      <c r="CE233" s="22" t="s">
        <v>82</v>
      </c>
      <c r="CF233" s="22" t="s">
        <v>82</v>
      </c>
      <c r="CG233" s="22" t="s">
        <v>82</v>
      </c>
      <c r="CH233" s="22" t="s">
        <v>82</v>
      </c>
      <c r="CI233" s="22" t="s">
        <v>82</v>
      </c>
      <c r="CJ233" s="22" t="s">
        <v>82</v>
      </c>
      <c r="CK233" s="22" t="s">
        <v>82</v>
      </c>
      <c r="CL233" s="22" t="s">
        <v>82</v>
      </c>
      <c r="CM233" s="22">
        <v>1</v>
      </c>
      <c r="CN233" s="22" t="s">
        <v>82</v>
      </c>
      <c r="CO233" s="22" t="s">
        <v>82</v>
      </c>
      <c r="CP233" s="22" t="s">
        <v>82</v>
      </c>
      <c r="CQ233" s="22" t="s">
        <v>82</v>
      </c>
      <c r="CR233" s="22" t="s">
        <v>82</v>
      </c>
      <c r="CS233" s="22" t="s">
        <v>82</v>
      </c>
      <c r="CT233" s="22" t="s">
        <v>82</v>
      </c>
      <c r="CU233" s="22" t="s">
        <v>82</v>
      </c>
      <c r="CV233" s="22" t="s">
        <v>82</v>
      </c>
      <c r="CW233" s="22" t="s">
        <v>82</v>
      </c>
      <c r="CX233" s="22" t="s">
        <v>82</v>
      </c>
      <c r="CY233" s="22" t="s">
        <v>82</v>
      </c>
      <c r="CZ233" s="22" t="s">
        <v>82</v>
      </c>
      <c r="DA233" s="22" t="s">
        <v>82</v>
      </c>
      <c r="DB233" s="22" t="s">
        <v>82</v>
      </c>
      <c r="DC233" s="22" t="s">
        <v>82</v>
      </c>
      <c r="DD233" s="22" t="s">
        <v>82</v>
      </c>
      <c r="DE233" s="22" t="s">
        <v>82</v>
      </c>
      <c r="DF233" s="22" t="s">
        <v>82</v>
      </c>
      <c r="DG233" s="22" t="s">
        <v>82</v>
      </c>
      <c r="DH233" s="22" t="s">
        <v>82</v>
      </c>
      <c r="DI233" s="22" t="s">
        <v>82</v>
      </c>
      <c r="DJ233" s="22" t="s">
        <v>82</v>
      </c>
      <c r="DK233" s="22" t="s">
        <v>82</v>
      </c>
      <c r="DL233" s="22" t="s">
        <v>82</v>
      </c>
      <c r="DM233" s="22" t="s">
        <v>82</v>
      </c>
      <c r="DN233" s="22" t="s">
        <v>82</v>
      </c>
      <c r="DO233" s="22" t="s">
        <v>82</v>
      </c>
      <c r="DP233" s="22" t="s">
        <v>82</v>
      </c>
      <c r="DQ233" s="22" t="s">
        <v>82</v>
      </c>
      <c r="DR233" s="22" t="s">
        <v>82</v>
      </c>
      <c r="DS233" s="22" t="s">
        <v>82</v>
      </c>
      <c r="DT233" s="22" t="s">
        <v>82</v>
      </c>
      <c r="DU233" s="22" t="s">
        <v>82</v>
      </c>
      <c r="DV233" s="22" t="s">
        <v>82</v>
      </c>
      <c r="DW233" s="22" t="s">
        <v>82</v>
      </c>
      <c r="DX233" s="22" t="s">
        <v>82</v>
      </c>
      <c r="DY233" s="22" t="s">
        <v>82</v>
      </c>
      <c r="DZ233" s="22" t="s">
        <v>82</v>
      </c>
      <c r="EA233" s="22" t="s">
        <v>82</v>
      </c>
      <c r="EB233" s="22" t="s">
        <v>82</v>
      </c>
      <c r="EC233" s="22" t="s">
        <v>82</v>
      </c>
      <c r="ED233" s="22" t="s">
        <v>82</v>
      </c>
      <c r="EE233" s="22" t="s">
        <v>82</v>
      </c>
      <c r="EF233" s="22" t="s">
        <v>82</v>
      </c>
      <c r="EG233" s="22" t="s">
        <v>82</v>
      </c>
      <c r="EH233" s="22" t="s">
        <v>82</v>
      </c>
      <c r="EI233" s="22" t="s">
        <v>82</v>
      </c>
      <c r="EJ233" s="22" t="s">
        <v>82</v>
      </c>
      <c r="EK233" s="22" t="s">
        <v>82</v>
      </c>
    </row>
    <row r="234" spans="2:148" s="43" customFormat="1" ht="13.5">
      <c r="B234" s="22" t="s">
        <v>1043</v>
      </c>
      <c r="C234" s="22" t="s">
        <v>1043</v>
      </c>
      <c r="D234" s="22">
        <v>0</v>
      </c>
      <c r="E234" s="22" t="s">
        <v>82</v>
      </c>
      <c r="F234" s="22">
        <v>107</v>
      </c>
      <c r="G234" s="22">
        <v>1</v>
      </c>
      <c r="H234" s="22" t="s">
        <v>1061</v>
      </c>
      <c r="I234" s="22" t="s">
        <v>1062</v>
      </c>
      <c r="J234" s="22" t="s">
        <v>745</v>
      </c>
      <c r="K234" s="22" t="s">
        <v>1031</v>
      </c>
      <c r="L234" s="22" t="s">
        <v>573</v>
      </c>
      <c r="M234" s="22" t="s">
        <v>1063</v>
      </c>
      <c r="N234" s="22"/>
      <c r="O234" s="22" t="s">
        <v>507</v>
      </c>
      <c r="P234" s="22"/>
      <c r="Q234" s="22" t="s">
        <v>1040</v>
      </c>
      <c r="R234" s="22" t="s">
        <v>82</v>
      </c>
      <c r="S234" s="22" t="s">
        <v>82</v>
      </c>
      <c r="T234" s="22" t="s">
        <v>82</v>
      </c>
      <c r="U234" s="22" t="s">
        <v>82</v>
      </c>
      <c r="V234" s="22" t="s">
        <v>82</v>
      </c>
      <c r="W234" s="22" t="s">
        <v>82</v>
      </c>
      <c r="X234" s="22" t="s">
        <v>82</v>
      </c>
      <c r="Y234" s="22" t="s">
        <v>82</v>
      </c>
      <c r="Z234" s="22" t="s">
        <v>1041</v>
      </c>
      <c r="AA234" s="22" t="s">
        <v>745</v>
      </c>
      <c r="AB234" s="22" t="s">
        <v>1031</v>
      </c>
      <c r="AC234" s="22" t="s">
        <v>573</v>
      </c>
      <c r="AD234" s="22" t="s">
        <v>1063</v>
      </c>
      <c r="AE234" s="22" t="s">
        <v>1063</v>
      </c>
      <c r="AF234" s="22" t="s">
        <v>1042</v>
      </c>
      <c r="AG234" s="22" t="s">
        <v>82</v>
      </c>
      <c r="AH234" s="22" t="s">
        <v>82</v>
      </c>
      <c r="AI234" s="22" t="s">
        <v>82</v>
      </c>
      <c r="AJ234" s="22" t="s">
        <v>82</v>
      </c>
      <c r="AK234" s="22" t="s">
        <v>1039</v>
      </c>
      <c r="AL234" s="22" t="s">
        <v>82</v>
      </c>
      <c r="AM234" s="22" t="s">
        <v>1042</v>
      </c>
      <c r="AN234" s="22" t="s">
        <v>82</v>
      </c>
      <c r="AO234" s="22" t="s">
        <v>82</v>
      </c>
      <c r="AP234" s="22" t="s">
        <v>82</v>
      </c>
      <c r="AQ234" s="22" t="s">
        <v>82</v>
      </c>
      <c r="AR234" s="22" t="s">
        <v>82</v>
      </c>
      <c r="AS234" s="22" t="s">
        <v>82</v>
      </c>
      <c r="AT234" s="22" t="s">
        <v>82</v>
      </c>
      <c r="AU234" s="22" t="s">
        <v>82</v>
      </c>
      <c r="AV234" s="22" t="s">
        <v>82</v>
      </c>
      <c r="AW234" s="22" t="s">
        <v>82</v>
      </c>
      <c r="AX234" s="22" t="s">
        <v>82</v>
      </c>
      <c r="AY234" s="22" t="s">
        <v>82</v>
      </c>
      <c r="AZ234" s="22" t="s">
        <v>82</v>
      </c>
      <c r="BA234" s="22" t="s">
        <v>82</v>
      </c>
      <c r="BB234" s="22" t="s">
        <v>82</v>
      </c>
      <c r="BC234" s="22" t="s">
        <v>82</v>
      </c>
      <c r="BD234" s="22" t="s">
        <v>82</v>
      </c>
      <c r="BE234" s="22" t="s">
        <v>82</v>
      </c>
      <c r="BF234" s="22">
        <v>11</v>
      </c>
      <c r="BG234" s="22" t="s">
        <v>82</v>
      </c>
      <c r="BH234" s="22" t="s">
        <v>82</v>
      </c>
      <c r="BI234" s="22" t="s">
        <v>82</v>
      </c>
      <c r="BJ234" s="22" t="s">
        <v>82</v>
      </c>
      <c r="BK234" s="22" t="s">
        <v>82</v>
      </c>
      <c r="BL234" s="22" t="s">
        <v>82</v>
      </c>
      <c r="BM234" s="22" t="s">
        <v>1063</v>
      </c>
      <c r="BN234" s="22" t="s">
        <v>82</v>
      </c>
      <c r="BO234" s="22" t="s">
        <v>82</v>
      </c>
      <c r="BP234" s="22" t="s">
        <v>82</v>
      </c>
      <c r="BQ234" s="22" t="s">
        <v>82</v>
      </c>
      <c r="BR234" s="22" t="s">
        <v>82</v>
      </c>
      <c r="BS234" s="22" t="s">
        <v>100</v>
      </c>
      <c r="BT234" s="22" t="s">
        <v>82</v>
      </c>
      <c r="BU234" s="22" t="s">
        <v>82</v>
      </c>
      <c r="BV234" s="22" t="s">
        <v>82</v>
      </c>
      <c r="BW234" s="22" t="s">
        <v>82</v>
      </c>
      <c r="BX234" s="22" t="s">
        <v>82</v>
      </c>
      <c r="BY234" s="22" t="s">
        <v>82</v>
      </c>
      <c r="BZ234" s="22" t="s">
        <v>82</v>
      </c>
      <c r="CA234" s="22" t="s">
        <v>82</v>
      </c>
      <c r="CB234" s="22" t="s">
        <v>82</v>
      </c>
      <c r="CC234" s="22" t="s">
        <v>82</v>
      </c>
      <c r="CD234" s="22" t="s">
        <v>82</v>
      </c>
      <c r="CE234" s="22" t="s">
        <v>82</v>
      </c>
      <c r="CF234" s="22" t="s">
        <v>82</v>
      </c>
      <c r="CG234" s="22" t="s">
        <v>82</v>
      </c>
      <c r="CH234" s="22" t="s">
        <v>82</v>
      </c>
      <c r="CI234" s="22" t="s">
        <v>82</v>
      </c>
      <c r="CJ234" s="22" t="s">
        <v>82</v>
      </c>
      <c r="CK234" s="22" t="s">
        <v>82</v>
      </c>
      <c r="CL234" s="22" t="s">
        <v>82</v>
      </c>
      <c r="CM234" s="22">
        <v>1</v>
      </c>
      <c r="CN234" s="22" t="s">
        <v>82</v>
      </c>
      <c r="CO234" s="22" t="s">
        <v>82</v>
      </c>
      <c r="CP234" s="22" t="s">
        <v>82</v>
      </c>
      <c r="CQ234" s="22" t="s">
        <v>82</v>
      </c>
      <c r="CR234" s="22" t="s">
        <v>82</v>
      </c>
      <c r="CS234" s="22" t="s">
        <v>82</v>
      </c>
      <c r="CT234" s="22" t="s">
        <v>82</v>
      </c>
      <c r="CU234" s="22" t="s">
        <v>82</v>
      </c>
      <c r="CV234" s="22" t="s">
        <v>82</v>
      </c>
      <c r="CW234" s="22" t="s">
        <v>82</v>
      </c>
      <c r="CX234" s="22" t="s">
        <v>82</v>
      </c>
      <c r="CY234" s="22" t="s">
        <v>82</v>
      </c>
      <c r="CZ234" s="22" t="s">
        <v>82</v>
      </c>
      <c r="DA234" s="22" t="s">
        <v>82</v>
      </c>
      <c r="DB234" s="22" t="s">
        <v>82</v>
      </c>
      <c r="DC234" s="22" t="s">
        <v>82</v>
      </c>
      <c r="DD234" s="22" t="s">
        <v>82</v>
      </c>
      <c r="DE234" s="22" t="s">
        <v>82</v>
      </c>
      <c r="DF234" s="22" t="s">
        <v>82</v>
      </c>
      <c r="DG234" s="22" t="s">
        <v>82</v>
      </c>
      <c r="DH234" s="22" t="s">
        <v>82</v>
      </c>
      <c r="DI234" s="22" t="s">
        <v>82</v>
      </c>
      <c r="DJ234" s="22" t="s">
        <v>82</v>
      </c>
      <c r="DK234" s="22" t="s">
        <v>82</v>
      </c>
      <c r="DL234" s="22" t="s">
        <v>82</v>
      </c>
      <c r="DM234" s="22" t="s">
        <v>82</v>
      </c>
      <c r="DN234" s="22" t="s">
        <v>82</v>
      </c>
      <c r="DO234" s="22" t="s">
        <v>82</v>
      </c>
      <c r="DP234" s="22" t="s">
        <v>82</v>
      </c>
      <c r="DQ234" s="22" t="s">
        <v>82</v>
      </c>
      <c r="DR234" s="22" t="s">
        <v>82</v>
      </c>
      <c r="DS234" s="22" t="s">
        <v>82</v>
      </c>
      <c r="DT234" s="22" t="s">
        <v>82</v>
      </c>
      <c r="DU234" s="22" t="s">
        <v>82</v>
      </c>
      <c r="DV234" s="22" t="s">
        <v>82</v>
      </c>
      <c r="DW234" s="22" t="s">
        <v>82</v>
      </c>
      <c r="DX234" s="22" t="s">
        <v>82</v>
      </c>
      <c r="DY234" s="22" t="s">
        <v>82</v>
      </c>
      <c r="DZ234" s="22" t="s">
        <v>82</v>
      </c>
      <c r="EA234" s="22" t="s">
        <v>82</v>
      </c>
      <c r="EB234" s="22" t="s">
        <v>82</v>
      </c>
      <c r="EC234" s="22" t="s">
        <v>82</v>
      </c>
      <c r="ED234" s="22" t="s">
        <v>82</v>
      </c>
      <c r="EE234" s="22" t="s">
        <v>82</v>
      </c>
      <c r="EF234" s="22" t="s">
        <v>82</v>
      </c>
      <c r="EG234" s="22" t="s">
        <v>82</v>
      </c>
      <c r="EH234" s="22" t="s">
        <v>82</v>
      </c>
      <c r="EI234" s="22" t="s">
        <v>82</v>
      </c>
      <c r="EJ234" s="22" t="s">
        <v>82</v>
      </c>
      <c r="EK234" s="22" t="s">
        <v>82</v>
      </c>
      <c r="EL234" s="9"/>
      <c r="EM234" s="9"/>
      <c r="EN234" s="9"/>
      <c r="EO234" s="9"/>
      <c r="EP234" s="9"/>
    </row>
    <row r="235" spans="2:148" s="43" customFormat="1" ht="13.5">
      <c r="B235" s="22" t="s">
        <v>1043</v>
      </c>
      <c r="C235" s="22" t="s">
        <v>1043</v>
      </c>
      <c r="D235" s="22">
        <v>0</v>
      </c>
      <c r="E235" s="22" t="s">
        <v>82</v>
      </c>
      <c r="F235" s="22">
        <v>108</v>
      </c>
      <c r="G235" s="22">
        <v>1</v>
      </c>
      <c r="H235" s="22" t="s">
        <v>1064</v>
      </c>
      <c r="I235" s="22" t="s">
        <v>1065</v>
      </c>
      <c r="J235" s="22" t="s">
        <v>745</v>
      </c>
      <c r="K235" s="22" t="s">
        <v>1031</v>
      </c>
      <c r="L235" s="22" t="s">
        <v>573</v>
      </c>
      <c r="M235" s="22" t="s">
        <v>1066</v>
      </c>
      <c r="N235" s="22"/>
      <c r="O235" s="22" t="s">
        <v>507</v>
      </c>
      <c r="P235" s="22"/>
      <c r="Q235" s="22" t="s">
        <v>1040</v>
      </c>
      <c r="R235" s="22" t="s">
        <v>82</v>
      </c>
      <c r="S235" s="22" t="s">
        <v>82</v>
      </c>
      <c r="T235" s="22" t="s">
        <v>82</v>
      </c>
      <c r="U235" s="22" t="s">
        <v>82</v>
      </c>
      <c r="V235" s="22" t="s">
        <v>82</v>
      </c>
      <c r="W235" s="22" t="s">
        <v>82</v>
      </c>
      <c r="X235" s="22" t="s">
        <v>82</v>
      </c>
      <c r="Y235" s="22" t="s">
        <v>82</v>
      </c>
      <c r="Z235" s="22" t="s">
        <v>1041</v>
      </c>
      <c r="AA235" s="22" t="s">
        <v>745</v>
      </c>
      <c r="AB235" s="22" t="s">
        <v>1031</v>
      </c>
      <c r="AC235" s="22" t="s">
        <v>573</v>
      </c>
      <c r="AD235" s="22" t="s">
        <v>1066</v>
      </c>
      <c r="AE235" s="22" t="s">
        <v>1066</v>
      </c>
      <c r="AF235" s="22" t="s">
        <v>1042</v>
      </c>
      <c r="AG235" s="22" t="s">
        <v>82</v>
      </c>
      <c r="AH235" s="22" t="s">
        <v>82</v>
      </c>
      <c r="AI235" s="22" t="s">
        <v>82</v>
      </c>
      <c r="AJ235" s="22" t="s">
        <v>82</v>
      </c>
      <c r="AK235" s="22" t="s">
        <v>1039</v>
      </c>
      <c r="AL235" s="22" t="s">
        <v>82</v>
      </c>
      <c r="AM235" s="22" t="s">
        <v>1042</v>
      </c>
      <c r="AN235" s="22" t="s">
        <v>82</v>
      </c>
      <c r="AO235" s="22" t="s">
        <v>82</v>
      </c>
      <c r="AP235" s="22" t="s">
        <v>82</v>
      </c>
      <c r="AQ235" s="22" t="s">
        <v>82</v>
      </c>
      <c r="AR235" s="22" t="s">
        <v>82</v>
      </c>
      <c r="AS235" s="22" t="s">
        <v>82</v>
      </c>
      <c r="AT235" s="22" t="s">
        <v>82</v>
      </c>
      <c r="AU235" s="22" t="s">
        <v>82</v>
      </c>
      <c r="AV235" s="22" t="s">
        <v>82</v>
      </c>
      <c r="AW235" s="22" t="s">
        <v>82</v>
      </c>
      <c r="AX235" s="22" t="s">
        <v>82</v>
      </c>
      <c r="AY235" s="22" t="s">
        <v>82</v>
      </c>
      <c r="AZ235" s="22" t="s">
        <v>82</v>
      </c>
      <c r="BA235" s="22" t="s">
        <v>82</v>
      </c>
      <c r="BB235" s="22" t="s">
        <v>82</v>
      </c>
      <c r="BC235" s="22" t="s">
        <v>82</v>
      </c>
      <c r="BD235" s="22" t="s">
        <v>82</v>
      </c>
      <c r="BE235" s="22" t="s">
        <v>82</v>
      </c>
      <c r="BF235" s="22">
        <v>11</v>
      </c>
      <c r="BG235" s="22" t="s">
        <v>82</v>
      </c>
      <c r="BH235" s="22" t="s">
        <v>82</v>
      </c>
      <c r="BI235" s="22" t="s">
        <v>82</v>
      </c>
      <c r="BJ235" s="22" t="s">
        <v>82</v>
      </c>
      <c r="BK235" s="22" t="s">
        <v>82</v>
      </c>
      <c r="BL235" s="22" t="s">
        <v>82</v>
      </c>
      <c r="BM235" s="22" t="s">
        <v>1066</v>
      </c>
      <c r="BN235" s="22" t="s">
        <v>82</v>
      </c>
      <c r="BO235" s="22" t="s">
        <v>82</v>
      </c>
      <c r="BP235" s="22" t="s">
        <v>82</v>
      </c>
      <c r="BQ235" s="22" t="s">
        <v>82</v>
      </c>
      <c r="BR235" s="22" t="s">
        <v>82</v>
      </c>
      <c r="BS235" s="22" t="s">
        <v>1067</v>
      </c>
      <c r="BT235" s="22" t="s">
        <v>82</v>
      </c>
      <c r="BU235" s="22" t="s">
        <v>82</v>
      </c>
      <c r="BV235" s="22" t="s">
        <v>82</v>
      </c>
      <c r="BW235" s="22" t="s">
        <v>82</v>
      </c>
      <c r="BX235" s="22" t="s">
        <v>82</v>
      </c>
      <c r="BY235" s="22" t="s">
        <v>82</v>
      </c>
      <c r="BZ235" s="22" t="s">
        <v>82</v>
      </c>
      <c r="CA235" s="22" t="s">
        <v>82</v>
      </c>
      <c r="CB235" s="22" t="s">
        <v>82</v>
      </c>
      <c r="CC235" s="22" t="s">
        <v>82</v>
      </c>
      <c r="CD235" s="22" t="s">
        <v>82</v>
      </c>
      <c r="CE235" s="22" t="s">
        <v>82</v>
      </c>
      <c r="CF235" s="22" t="s">
        <v>82</v>
      </c>
      <c r="CG235" s="22" t="s">
        <v>82</v>
      </c>
      <c r="CH235" s="22" t="s">
        <v>82</v>
      </c>
      <c r="CI235" s="22" t="s">
        <v>82</v>
      </c>
      <c r="CJ235" s="22" t="s">
        <v>82</v>
      </c>
      <c r="CK235" s="22" t="s">
        <v>82</v>
      </c>
      <c r="CL235" s="22" t="s">
        <v>82</v>
      </c>
      <c r="CM235" s="22">
        <v>1</v>
      </c>
      <c r="CN235" s="22" t="s">
        <v>82</v>
      </c>
      <c r="CO235" s="22" t="s">
        <v>82</v>
      </c>
      <c r="CP235" s="22" t="s">
        <v>82</v>
      </c>
      <c r="CQ235" s="22" t="s">
        <v>82</v>
      </c>
      <c r="CR235" s="22" t="s">
        <v>82</v>
      </c>
      <c r="CS235" s="22" t="s">
        <v>82</v>
      </c>
      <c r="CT235" s="22" t="s">
        <v>82</v>
      </c>
      <c r="CU235" s="22" t="s">
        <v>82</v>
      </c>
      <c r="CV235" s="22" t="s">
        <v>82</v>
      </c>
      <c r="CW235" s="22" t="s">
        <v>82</v>
      </c>
      <c r="CX235" s="22" t="s">
        <v>82</v>
      </c>
      <c r="CY235" s="22" t="s">
        <v>82</v>
      </c>
      <c r="CZ235" s="22" t="s">
        <v>82</v>
      </c>
      <c r="DA235" s="22" t="s">
        <v>82</v>
      </c>
      <c r="DB235" s="22" t="s">
        <v>82</v>
      </c>
      <c r="DC235" s="22" t="s">
        <v>82</v>
      </c>
      <c r="DD235" s="22" t="s">
        <v>82</v>
      </c>
      <c r="DE235" s="22" t="s">
        <v>82</v>
      </c>
      <c r="DF235" s="22" t="s">
        <v>82</v>
      </c>
      <c r="DG235" s="22" t="s">
        <v>82</v>
      </c>
      <c r="DH235" s="22" t="s">
        <v>82</v>
      </c>
      <c r="DI235" s="22" t="s">
        <v>82</v>
      </c>
      <c r="DJ235" s="22" t="s">
        <v>82</v>
      </c>
      <c r="DK235" s="22" t="s">
        <v>82</v>
      </c>
      <c r="DL235" s="22" t="s">
        <v>82</v>
      </c>
      <c r="DM235" s="22" t="s">
        <v>82</v>
      </c>
      <c r="DN235" s="22" t="s">
        <v>82</v>
      </c>
      <c r="DO235" s="22" t="s">
        <v>82</v>
      </c>
      <c r="DP235" s="22" t="s">
        <v>82</v>
      </c>
      <c r="DQ235" s="22" t="s">
        <v>82</v>
      </c>
      <c r="DR235" s="22" t="s">
        <v>82</v>
      </c>
      <c r="DS235" s="22" t="s">
        <v>82</v>
      </c>
      <c r="DT235" s="22" t="s">
        <v>82</v>
      </c>
      <c r="DU235" s="22" t="s">
        <v>82</v>
      </c>
      <c r="DV235" s="22" t="s">
        <v>82</v>
      </c>
      <c r="DW235" s="22" t="s">
        <v>82</v>
      </c>
      <c r="DX235" s="22" t="s">
        <v>82</v>
      </c>
      <c r="DY235" s="22" t="s">
        <v>82</v>
      </c>
      <c r="DZ235" s="22" t="s">
        <v>82</v>
      </c>
      <c r="EA235" s="22" t="s">
        <v>82</v>
      </c>
      <c r="EB235" s="22" t="s">
        <v>82</v>
      </c>
      <c r="EC235" s="22" t="s">
        <v>82</v>
      </c>
      <c r="ED235" s="22" t="s">
        <v>82</v>
      </c>
      <c r="EE235" s="22" t="s">
        <v>82</v>
      </c>
      <c r="EF235" s="22" t="s">
        <v>82</v>
      </c>
      <c r="EG235" s="22" t="s">
        <v>82</v>
      </c>
      <c r="EH235" s="22" t="s">
        <v>82</v>
      </c>
      <c r="EI235" s="22" t="s">
        <v>82</v>
      </c>
      <c r="EJ235" s="22" t="s">
        <v>82</v>
      </c>
      <c r="EK235" s="22" t="s">
        <v>82</v>
      </c>
      <c r="EL235" s="9"/>
      <c r="EM235" s="9"/>
      <c r="EN235" s="9"/>
      <c r="EO235" s="9"/>
      <c r="EP235" s="9"/>
    </row>
    <row r="236" spans="2:148" s="43" customFormat="1" ht="13.5">
      <c r="B236" s="22" t="s">
        <v>1043</v>
      </c>
      <c r="C236" s="22" t="s">
        <v>1043</v>
      </c>
      <c r="D236" s="22">
        <v>0</v>
      </c>
      <c r="E236" s="22" t="s">
        <v>82</v>
      </c>
      <c r="F236" s="22">
        <v>109</v>
      </c>
      <c r="G236" s="22">
        <v>1</v>
      </c>
      <c r="H236" s="22" t="s">
        <v>1068</v>
      </c>
      <c r="I236" s="22" t="s">
        <v>1069</v>
      </c>
      <c r="J236" s="22" t="s">
        <v>745</v>
      </c>
      <c r="K236" s="22" t="s">
        <v>1031</v>
      </c>
      <c r="L236" s="22" t="s">
        <v>573</v>
      </c>
      <c r="M236" s="22" t="s">
        <v>1070</v>
      </c>
      <c r="N236" s="22"/>
      <c r="O236" s="22" t="s">
        <v>507</v>
      </c>
      <c r="P236" s="22"/>
      <c r="Q236" s="22" t="s">
        <v>1040</v>
      </c>
      <c r="R236" s="22" t="s">
        <v>82</v>
      </c>
      <c r="S236" s="22" t="s">
        <v>82</v>
      </c>
      <c r="T236" s="22" t="s">
        <v>82</v>
      </c>
      <c r="U236" s="22" t="s">
        <v>82</v>
      </c>
      <c r="V236" s="22" t="s">
        <v>82</v>
      </c>
      <c r="W236" s="22" t="s">
        <v>82</v>
      </c>
      <c r="X236" s="22" t="s">
        <v>82</v>
      </c>
      <c r="Y236" s="22" t="s">
        <v>82</v>
      </c>
      <c r="Z236" s="22" t="s">
        <v>1041</v>
      </c>
      <c r="AA236" s="22" t="s">
        <v>745</v>
      </c>
      <c r="AB236" s="22" t="s">
        <v>1031</v>
      </c>
      <c r="AC236" s="22" t="s">
        <v>573</v>
      </c>
      <c r="AD236" s="22" t="s">
        <v>1070</v>
      </c>
      <c r="AE236" s="22" t="s">
        <v>1070</v>
      </c>
      <c r="AF236" s="22" t="s">
        <v>1042</v>
      </c>
      <c r="AG236" s="22" t="s">
        <v>82</v>
      </c>
      <c r="AH236" s="22" t="s">
        <v>82</v>
      </c>
      <c r="AI236" s="22" t="s">
        <v>82</v>
      </c>
      <c r="AJ236" s="22" t="s">
        <v>82</v>
      </c>
      <c r="AK236" s="22" t="s">
        <v>1039</v>
      </c>
      <c r="AL236" s="22" t="s">
        <v>82</v>
      </c>
      <c r="AM236" s="22" t="s">
        <v>1042</v>
      </c>
      <c r="AN236" s="22" t="s">
        <v>82</v>
      </c>
      <c r="AO236" s="22" t="s">
        <v>82</v>
      </c>
      <c r="AP236" s="22" t="s">
        <v>82</v>
      </c>
      <c r="AQ236" s="22" t="s">
        <v>82</v>
      </c>
      <c r="AR236" s="22" t="s">
        <v>82</v>
      </c>
      <c r="AS236" s="22" t="s">
        <v>82</v>
      </c>
      <c r="AT236" s="22" t="s">
        <v>82</v>
      </c>
      <c r="AU236" s="22" t="s">
        <v>82</v>
      </c>
      <c r="AV236" s="22" t="s">
        <v>82</v>
      </c>
      <c r="AW236" s="22" t="s">
        <v>82</v>
      </c>
      <c r="AX236" s="22" t="s">
        <v>82</v>
      </c>
      <c r="AY236" s="22" t="s">
        <v>82</v>
      </c>
      <c r="AZ236" s="22" t="s">
        <v>82</v>
      </c>
      <c r="BA236" s="22" t="s">
        <v>82</v>
      </c>
      <c r="BB236" s="22" t="s">
        <v>82</v>
      </c>
      <c r="BC236" s="22" t="s">
        <v>82</v>
      </c>
      <c r="BD236" s="22" t="s">
        <v>82</v>
      </c>
      <c r="BE236" s="22" t="s">
        <v>82</v>
      </c>
      <c r="BF236" s="22">
        <v>11</v>
      </c>
      <c r="BG236" s="22" t="s">
        <v>82</v>
      </c>
      <c r="BH236" s="22" t="s">
        <v>82</v>
      </c>
      <c r="BI236" s="22" t="s">
        <v>82</v>
      </c>
      <c r="BJ236" s="22" t="s">
        <v>82</v>
      </c>
      <c r="BK236" s="22" t="s">
        <v>82</v>
      </c>
      <c r="BL236" s="22" t="s">
        <v>82</v>
      </c>
      <c r="BM236" s="22" t="s">
        <v>1070</v>
      </c>
      <c r="BN236" s="22" t="s">
        <v>82</v>
      </c>
      <c r="BO236" s="22" t="s">
        <v>82</v>
      </c>
      <c r="BP236" s="22" t="s">
        <v>82</v>
      </c>
      <c r="BQ236" s="22" t="s">
        <v>82</v>
      </c>
      <c r="BR236" s="22" t="s">
        <v>82</v>
      </c>
      <c r="BS236" s="22" t="s">
        <v>1071</v>
      </c>
      <c r="BT236" s="22" t="s">
        <v>82</v>
      </c>
      <c r="BU236" s="22" t="s">
        <v>82</v>
      </c>
      <c r="BV236" s="22" t="s">
        <v>82</v>
      </c>
      <c r="BW236" s="22" t="s">
        <v>82</v>
      </c>
      <c r="BX236" s="22" t="s">
        <v>82</v>
      </c>
      <c r="BY236" s="22" t="s">
        <v>82</v>
      </c>
      <c r="BZ236" s="22" t="s">
        <v>82</v>
      </c>
      <c r="CA236" s="22" t="s">
        <v>82</v>
      </c>
      <c r="CB236" s="22" t="s">
        <v>82</v>
      </c>
      <c r="CC236" s="22" t="s">
        <v>82</v>
      </c>
      <c r="CD236" s="22" t="s">
        <v>82</v>
      </c>
      <c r="CE236" s="22" t="s">
        <v>82</v>
      </c>
      <c r="CF236" s="22" t="s">
        <v>82</v>
      </c>
      <c r="CG236" s="22" t="s">
        <v>82</v>
      </c>
      <c r="CH236" s="22" t="s">
        <v>82</v>
      </c>
      <c r="CI236" s="22" t="s">
        <v>82</v>
      </c>
      <c r="CJ236" s="22" t="s">
        <v>82</v>
      </c>
      <c r="CK236" s="22" t="s">
        <v>82</v>
      </c>
      <c r="CL236" s="22" t="s">
        <v>82</v>
      </c>
      <c r="CM236" s="22">
        <v>1</v>
      </c>
      <c r="CN236" s="22" t="s">
        <v>82</v>
      </c>
      <c r="CO236" s="22" t="s">
        <v>82</v>
      </c>
      <c r="CP236" s="22" t="s">
        <v>82</v>
      </c>
      <c r="CQ236" s="22" t="s">
        <v>82</v>
      </c>
      <c r="CR236" s="22" t="s">
        <v>82</v>
      </c>
      <c r="CS236" s="22" t="s">
        <v>82</v>
      </c>
      <c r="CT236" s="22" t="s">
        <v>82</v>
      </c>
      <c r="CU236" s="22" t="s">
        <v>82</v>
      </c>
      <c r="CV236" s="22" t="s">
        <v>82</v>
      </c>
      <c r="CW236" s="22" t="s">
        <v>82</v>
      </c>
      <c r="CX236" s="22" t="s">
        <v>82</v>
      </c>
      <c r="CY236" s="22" t="s">
        <v>82</v>
      </c>
      <c r="CZ236" s="22" t="s">
        <v>82</v>
      </c>
      <c r="DA236" s="22" t="s">
        <v>82</v>
      </c>
      <c r="DB236" s="22" t="s">
        <v>82</v>
      </c>
      <c r="DC236" s="22" t="s">
        <v>82</v>
      </c>
      <c r="DD236" s="22" t="s">
        <v>82</v>
      </c>
      <c r="DE236" s="22" t="s">
        <v>82</v>
      </c>
      <c r="DF236" s="22" t="s">
        <v>82</v>
      </c>
      <c r="DG236" s="22" t="s">
        <v>82</v>
      </c>
      <c r="DH236" s="22" t="s">
        <v>82</v>
      </c>
      <c r="DI236" s="22" t="s">
        <v>82</v>
      </c>
      <c r="DJ236" s="22" t="s">
        <v>82</v>
      </c>
      <c r="DK236" s="22" t="s">
        <v>82</v>
      </c>
      <c r="DL236" s="22" t="s">
        <v>82</v>
      </c>
      <c r="DM236" s="22" t="s">
        <v>82</v>
      </c>
      <c r="DN236" s="22" t="s">
        <v>82</v>
      </c>
      <c r="DO236" s="22" t="s">
        <v>82</v>
      </c>
      <c r="DP236" s="22" t="s">
        <v>82</v>
      </c>
      <c r="DQ236" s="22" t="s">
        <v>82</v>
      </c>
      <c r="DR236" s="22" t="s">
        <v>82</v>
      </c>
      <c r="DS236" s="22" t="s">
        <v>82</v>
      </c>
      <c r="DT236" s="22" t="s">
        <v>82</v>
      </c>
      <c r="DU236" s="22" t="s">
        <v>82</v>
      </c>
      <c r="DV236" s="22" t="s">
        <v>82</v>
      </c>
      <c r="DW236" s="22" t="s">
        <v>82</v>
      </c>
      <c r="DX236" s="22" t="s">
        <v>82</v>
      </c>
      <c r="DY236" s="22" t="s">
        <v>82</v>
      </c>
      <c r="DZ236" s="22" t="s">
        <v>82</v>
      </c>
      <c r="EA236" s="22" t="s">
        <v>82</v>
      </c>
      <c r="EB236" s="22" t="s">
        <v>82</v>
      </c>
      <c r="EC236" s="22" t="s">
        <v>82</v>
      </c>
      <c r="ED236" s="22" t="s">
        <v>82</v>
      </c>
      <c r="EE236" s="22" t="s">
        <v>82</v>
      </c>
      <c r="EF236" s="22" t="s">
        <v>82</v>
      </c>
      <c r="EG236" s="22" t="s">
        <v>82</v>
      </c>
      <c r="EH236" s="22" t="s">
        <v>82</v>
      </c>
      <c r="EI236" s="22" t="s">
        <v>82</v>
      </c>
      <c r="EJ236" s="22" t="s">
        <v>82</v>
      </c>
      <c r="EK236" s="22" t="s">
        <v>82</v>
      </c>
      <c r="EL236" s="9"/>
      <c r="EM236" s="9"/>
      <c r="EN236" s="9"/>
      <c r="EO236" s="9"/>
      <c r="EP236" s="9"/>
    </row>
    <row r="237" spans="2:148" s="43" customFormat="1" ht="13.5">
      <c r="B237" s="22" t="s">
        <v>1043</v>
      </c>
      <c r="C237" s="22" t="s">
        <v>1043</v>
      </c>
      <c r="D237" s="22">
        <v>0</v>
      </c>
      <c r="E237" s="22" t="s">
        <v>82</v>
      </c>
      <c r="F237" s="22">
        <v>110</v>
      </c>
      <c r="G237" s="22">
        <v>1</v>
      </c>
      <c r="H237" s="22" t="s">
        <v>1072</v>
      </c>
      <c r="I237" s="22" t="s">
        <v>1073</v>
      </c>
      <c r="J237" s="22" t="s">
        <v>745</v>
      </c>
      <c r="K237" s="22" t="s">
        <v>1031</v>
      </c>
      <c r="L237" s="22" t="s">
        <v>573</v>
      </c>
      <c r="M237" s="22" t="s">
        <v>1074</v>
      </c>
      <c r="N237" s="22"/>
      <c r="O237" s="22" t="s">
        <v>507</v>
      </c>
      <c r="P237" s="22"/>
      <c r="Q237" s="22" t="s">
        <v>1040</v>
      </c>
      <c r="R237" s="22" t="s">
        <v>82</v>
      </c>
      <c r="S237" s="22" t="s">
        <v>82</v>
      </c>
      <c r="T237" s="22" t="s">
        <v>82</v>
      </c>
      <c r="U237" s="22" t="s">
        <v>82</v>
      </c>
      <c r="V237" s="22" t="s">
        <v>82</v>
      </c>
      <c r="W237" s="22" t="s">
        <v>82</v>
      </c>
      <c r="X237" s="22" t="s">
        <v>82</v>
      </c>
      <c r="Y237" s="22" t="s">
        <v>82</v>
      </c>
      <c r="Z237" s="22" t="s">
        <v>1041</v>
      </c>
      <c r="AA237" s="22" t="s">
        <v>745</v>
      </c>
      <c r="AB237" s="22" t="s">
        <v>1031</v>
      </c>
      <c r="AC237" s="22" t="s">
        <v>573</v>
      </c>
      <c r="AD237" s="22" t="s">
        <v>1074</v>
      </c>
      <c r="AE237" s="22" t="s">
        <v>1074</v>
      </c>
      <c r="AF237" s="22" t="s">
        <v>1042</v>
      </c>
      <c r="AG237" s="22" t="s">
        <v>82</v>
      </c>
      <c r="AH237" s="22" t="s">
        <v>82</v>
      </c>
      <c r="AI237" s="22" t="s">
        <v>82</v>
      </c>
      <c r="AJ237" s="22" t="s">
        <v>82</v>
      </c>
      <c r="AK237" s="22" t="s">
        <v>1039</v>
      </c>
      <c r="AL237" s="22" t="s">
        <v>82</v>
      </c>
      <c r="AM237" s="22" t="s">
        <v>1042</v>
      </c>
      <c r="AN237" s="22" t="s">
        <v>82</v>
      </c>
      <c r="AO237" s="22" t="s">
        <v>82</v>
      </c>
      <c r="AP237" s="22" t="s">
        <v>82</v>
      </c>
      <c r="AQ237" s="22" t="s">
        <v>82</v>
      </c>
      <c r="AR237" s="22" t="s">
        <v>82</v>
      </c>
      <c r="AS237" s="22" t="s">
        <v>82</v>
      </c>
      <c r="AT237" s="22" t="s">
        <v>82</v>
      </c>
      <c r="AU237" s="22" t="s">
        <v>82</v>
      </c>
      <c r="AV237" s="22" t="s">
        <v>82</v>
      </c>
      <c r="AW237" s="22" t="s">
        <v>82</v>
      </c>
      <c r="AX237" s="22" t="s">
        <v>82</v>
      </c>
      <c r="AY237" s="22" t="s">
        <v>82</v>
      </c>
      <c r="AZ237" s="22" t="s">
        <v>82</v>
      </c>
      <c r="BA237" s="22" t="s">
        <v>82</v>
      </c>
      <c r="BB237" s="22" t="s">
        <v>82</v>
      </c>
      <c r="BC237" s="22" t="s">
        <v>82</v>
      </c>
      <c r="BD237" s="22" t="s">
        <v>82</v>
      </c>
      <c r="BE237" s="22" t="s">
        <v>82</v>
      </c>
      <c r="BF237" s="22">
        <v>11</v>
      </c>
      <c r="BG237" s="22" t="s">
        <v>82</v>
      </c>
      <c r="BH237" s="22" t="s">
        <v>82</v>
      </c>
      <c r="BI237" s="22" t="s">
        <v>82</v>
      </c>
      <c r="BJ237" s="22" t="s">
        <v>82</v>
      </c>
      <c r="BK237" s="22" t="s">
        <v>82</v>
      </c>
      <c r="BL237" s="22" t="s">
        <v>82</v>
      </c>
      <c r="BM237" s="22" t="s">
        <v>1074</v>
      </c>
      <c r="BN237" s="22" t="s">
        <v>82</v>
      </c>
      <c r="BO237" s="22" t="s">
        <v>82</v>
      </c>
      <c r="BP237" s="22" t="s">
        <v>82</v>
      </c>
      <c r="BQ237" s="22" t="s">
        <v>82</v>
      </c>
      <c r="BR237" s="22" t="s">
        <v>82</v>
      </c>
      <c r="BS237" s="22" t="s">
        <v>1075</v>
      </c>
      <c r="BT237" s="22" t="s">
        <v>82</v>
      </c>
      <c r="BU237" s="22" t="s">
        <v>82</v>
      </c>
      <c r="BV237" s="22" t="s">
        <v>82</v>
      </c>
      <c r="BW237" s="22" t="s">
        <v>82</v>
      </c>
      <c r="BX237" s="22" t="s">
        <v>82</v>
      </c>
      <c r="BY237" s="22" t="s">
        <v>82</v>
      </c>
      <c r="BZ237" s="22" t="s">
        <v>82</v>
      </c>
      <c r="CA237" s="22" t="s">
        <v>82</v>
      </c>
      <c r="CB237" s="22" t="s">
        <v>82</v>
      </c>
      <c r="CC237" s="22" t="s">
        <v>82</v>
      </c>
      <c r="CD237" s="22" t="s">
        <v>82</v>
      </c>
      <c r="CE237" s="22" t="s">
        <v>82</v>
      </c>
      <c r="CF237" s="22" t="s">
        <v>82</v>
      </c>
      <c r="CG237" s="22" t="s">
        <v>82</v>
      </c>
      <c r="CH237" s="22" t="s">
        <v>82</v>
      </c>
      <c r="CI237" s="22" t="s">
        <v>82</v>
      </c>
      <c r="CJ237" s="22" t="s">
        <v>82</v>
      </c>
      <c r="CK237" s="22" t="s">
        <v>82</v>
      </c>
      <c r="CL237" s="22" t="s">
        <v>82</v>
      </c>
      <c r="CM237" s="22">
        <v>1</v>
      </c>
      <c r="CN237" s="22" t="s">
        <v>82</v>
      </c>
      <c r="CO237" s="22" t="s">
        <v>82</v>
      </c>
      <c r="CP237" s="22" t="s">
        <v>82</v>
      </c>
      <c r="CQ237" s="22" t="s">
        <v>82</v>
      </c>
      <c r="CR237" s="22" t="s">
        <v>82</v>
      </c>
      <c r="CS237" s="22" t="s">
        <v>82</v>
      </c>
      <c r="CT237" s="22" t="s">
        <v>82</v>
      </c>
      <c r="CU237" s="22" t="s">
        <v>82</v>
      </c>
      <c r="CV237" s="22" t="s">
        <v>82</v>
      </c>
      <c r="CW237" s="22" t="s">
        <v>82</v>
      </c>
      <c r="CX237" s="22" t="s">
        <v>82</v>
      </c>
      <c r="CY237" s="22" t="s">
        <v>82</v>
      </c>
      <c r="CZ237" s="22" t="s">
        <v>82</v>
      </c>
      <c r="DA237" s="22" t="s">
        <v>82</v>
      </c>
      <c r="DB237" s="22" t="s">
        <v>82</v>
      </c>
      <c r="DC237" s="22" t="s">
        <v>82</v>
      </c>
      <c r="DD237" s="22" t="s">
        <v>82</v>
      </c>
      <c r="DE237" s="22" t="s">
        <v>82</v>
      </c>
      <c r="DF237" s="22" t="s">
        <v>82</v>
      </c>
      <c r="DG237" s="22" t="s">
        <v>82</v>
      </c>
      <c r="DH237" s="22" t="s">
        <v>82</v>
      </c>
      <c r="DI237" s="22" t="s">
        <v>82</v>
      </c>
      <c r="DJ237" s="22" t="s">
        <v>82</v>
      </c>
      <c r="DK237" s="22" t="s">
        <v>82</v>
      </c>
      <c r="DL237" s="22" t="s">
        <v>82</v>
      </c>
      <c r="DM237" s="22" t="s">
        <v>82</v>
      </c>
      <c r="DN237" s="22" t="s">
        <v>82</v>
      </c>
      <c r="DO237" s="22" t="s">
        <v>82</v>
      </c>
      <c r="DP237" s="22" t="s">
        <v>82</v>
      </c>
      <c r="DQ237" s="22" t="s">
        <v>82</v>
      </c>
      <c r="DR237" s="22" t="s">
        <v>82</v>
      </c>
      <c r="DS237" s="22" t="s">
        <v>82</v>
      </c>
      <c r="DT237" s="22" t="s">
        <v>82</v>
      </c>
      <c r="DU237" s="22" t="s">
        <v>82</v>
      </c>
      <c r="DV237" s="22" t="s">
        <v>82</v>
      </c>
      <c r="DW237" s="22" t="s">
        <v>82</v>
      </c>
      <c r="DX237" s="22" t="s">
        <v>82</v>
      </c>
      <c r="DY237" s="22" t="s">
        <v>82</v>
      </c>
      <c r="DZ237" s="22" t="s">
        <v>82</v>
      </c>
      <c r="EA237" s="22" t="s">
        <v>82</v>
      </c>
      <c r="EB237" s="22" t="s">
        <v>82</v>
      </c>
      <c r="EC237" s="22" t="s">
        <v>82</v>
      </c>
      <c r="ED237" s="22" t="s">
        <v>82</v>
      </c>
      <c r="EE237" s="22" t="s">
        <v>82</v>
      </c>
      <c r="EF237" s="22" t="s">
        <v>82</v>
      </c>
      <c r="EG237" s="22" t="s">
        <v>82</v>
      </c>
      <c r="EH237" s="22" t="s">
        <v>82</v>
      </c>
      <c r="EI237" s="22" t="s">
        <v>82</v>
      </c>
      <c r="EJ237" s="22" t="s">
        <v>82</v>
      </c>
      <c r="EK237" s="22" t="s">
        <v>82</v>
      </c>
      <c r="EL237" s="9"/>
      <c r="EM237" s="9"/>
      <c r="EN237" s="9"/>
      <c r="EO237" s="9"/>
      <c r="EP237" s="9"/>
    </row>
    <row r="238" spans="2:148" s="43" customFormat="1" ht="13.5">
      <c r="B238" s="22" t="s">
        <v>1043</v>
      </c>
      <c r="C238" s="22" t="s">
        <v>1043</v>
      </c>
      <c r="D238" s="22">
        <v>0</v>
      </c>
      <c r="E238" s="22" t="s">
        <v>82</v>
      </c>
      <c r="F238" s="22">
        <v>111</v>
      </c>
      <c r="G238" s="22">
        <v>1</v>
      </c>
      <c r="H238" s="22" t="s">
        <v>1076</v>
      </c>
      <c r="I238" s="22" t="s">
        <v>1077</v>
      </c>
      <c r="J238" s="22" t="s">
        <v>745</v>
      </c>
      <c r="K238" s="22" t="s">
        <v>1031</v>
      </c>
      <c r="L238" s="22" t="s">
        <v>573</v>
      </c>
      <c r="M238" s="22" t="s">
        <v>1078</v>
      </c>
      <c r="N238" s="22"/>
      <c r="O238" s="22" t="s">
        <v>507</v>
      </c>
      <c r="P238" s="22"/>
      <c r="Q238" s="22" t="s">
        <v>1040</v>
      </c>
      <c r="R238" s="22" t="s">
        <v>82</v>
      </c>
      <c r="S238" s="22" t="s">
        <v>82</v>
      </c>
      <c r="T238" s="22" t="s">
        <v>82</v>
      </c>
      <c r="U238" s="22" t="s">
        <v>82</v>
      </c>
      <c r="V238" s="22" t="s">
        <v>82</v>
      </c>
      <c r="W238" s="22" t="s">
        <v>82</v>
      </c>
      <c r="X238" s="22" t="s">
        <v>82</v>
      </c>
      <c r="Y238" s="22" t="s">
        <v>82</v>
      </c>
      <c r="Z238" s="22" t="s">
        <v>1041</v>
      </c>
      <c r="AA238" s="22" t="s">
        <v>745</v>
      </c>
      <c r="AB238" s="22" t="s">
        <v>1031</v>
      </c>
      <c r="AC238" s="22" t="s">
        <v>573</v>
      </c>
      <c r="AD238" s="22" t="s">
        <v>1078</v>
      </c>
      <c r="AE238" s="22" t="s">
        <v>1078</v>
      </c>
      <c r="AF238" s="22" t="s">
        <v>1042</v>
      </c>
      <c r="AG238" s="22" t="s">
        <v>82</v>
      </c>
      <c r="AH238" s="22" t="s">
        <v>82</v>
      </c>
      <c r="AI238" s="22" t="s">
        <v>82</v>
      </c>
      <c r="AJ238" s="22" t="s">
        <v>82</v>
      </c>
      <c r="AK238" s="22" t="s">
        <v>1039</v>
      </c>
      <c r="AL238" s="22" t="s">
        <v>82</v>
      </c>
      <c r="AM238" s="22" t="s">
        <v>1042</v>
      </c>
      <c r="AN238" s="22" t="s">
        <v>82</v>
      </c>
      <c r="AO238" s="22" t="s">
        <v>82</v>
      </c>
      <c r="AP238" s="22" t="s">
        <v>82</v>
      </c>
      <c r="AQ238" s="22" t="s">
        <v>82</v>
      </c>
      <c r="AR238" s="22" t="s">
        <v>82</v>
      </c>
      <c r="AS238" s="22" t="s">
        <v>82</v>
      </c>
      <c r="AT238" s="22" t="s">
        <v>82</v>
      </c>
      <c r="AU238" s="22" t="s">
        <v>82</v>
      </c>
      <c r="AV238" s="22" t="s">
        <v>82</v>
      </c>
      <c r="AW238" s="22" t="s">
        <v>82</v>
      </c>
      <c r="AX238" s="22" t="s">
        <v>82</v>
      </c>
      <c r="AY238" s="22" t="s">
        <v>82</v>
      </c>
      <c r="AZ238" s="22" t="s">
        <v>82</v>
      </c>
      <c r="BA238" s="22" t="s">
        <v>82</v>
      </c>
      <c r="BB238" s="22" t="s">
        <v>82</v>
      </c>
      <c r="BC238" s="22" t="s">
        <v>82</v>
      </c>
      <c r="BD238" s="22" t="s">
        <v>82</v>
      </c>
      <c r="BE238" s="22" t="s">
        <v>82</v>
      </c>
      <c r="BF238" s="22">
        <v>11</v>
      </c>
      <c r="BG238" s="22" t="s">
        <v>82</v>
      </c>
      <c r="BH238" s="22" t="s">
        <v>82</v>
      </c>
      <c r="BI238" s="22" t="s">
        <v>82</v>
      </c>
      <c r="BJ238" s="22" t="s">
        <v>82</v>
      </c>
      <c r="BK238" s="22" t="s">
        <v>82</v>
      </c>
      <c r="BL238" s="22" t="s">
        <v>82</v>
      </c>
      <c r="BM238" s="22" t="s">
        <v>1078</v>
      </c>
      <c r="BN238" s="22" t="s">
        <v>82</v>
      </c>
      <c r="BO238" s="22" t="s">
        <v>82</v>
      </c>
      <c r="BP238" s="22" t="s">
        <v>82</v>
      </c>
      <c r="BQ238" s="22" t="s">
        <v>82</v>
      </c>
      <c r="BR238" s="22" t="s">
        <v>82</v>
      </c>
      <c r="BS238" s="22" t="s">
        <v>795</v>
      </c>
      <c r="BT238" s="22" t="s">
        <v>82</v>
      </c>
      <c r="BU238" s="22" t="s">
        <v>82</v>
      </c>
      <c r="BV238" s="22" t="s">
        <v>82</v>
      </c>
      <c r="BW238" s="22" t="s">
        <v>82</v>
      </c>
      <c r="BX238" s="22" t="s">
        <v>82</v>
      </c>
      <c r="BY238" s="22" t="s">
        <v>82</v>
      </c>
      <c r="BZ238" s="22" t="s">
        <v>82</v>
      </c>
      <c r="CA238" s="22" t="s">
        <v>82</v>
      </c>
      <c r="CB238" s="22" t="s">
        <v>82</v>
      </c>
      <c r="CC238" s="22" t="s">
        <v>82</v>
      </c>
      <c r="CD238" s="22" t="s">
        <v>82</v>
      </c>
      <c r="CE238" s="22" t="s">
        <v>82</v>
      </c>
      <c r="CF238" s="22" t="s">
        <v>82</v>
      </c>
      <c r="CG238" s="22" t="s">
        <v>82</v>
      </c>
      <c r="CH238" s="22" t="s">
        <v>82</v>
      </c>
      <c r="CI238" s="22" t="s">
        <v>82</v>
      </c>
      <c r="CJ238" s="22" t="s">
        <v>82</v>
      </c>
      <c r="CK238" s="22" t="s">
        <v>82</v>
      </c>
      <c r="CL238" s="22" t="s">
        <v>82</v>
      </c>
      <c r="CM238" s="22">
        <v>1</v>
      </c>
      <c r="CN238" s="22" t="s">
        <v>82</v>
      </c>
      <c r="CO238" s="22" t="s">
        <v>82</v>
      </c>
      <c r="CP238" s="22" t="s">
        <v>82</v>
      </c>
      <c r="CQ238" s="22" t="s">
        <v>82</v>
      </c>
      <c r="CR238" s="22" t="s">
        <v>82</v>
      </c>
      <c r="CS238" s="22" t="s">
        <v>82</v>
      </c>
      <c r="CT238" s="22" t="s">
        <v>82</v>
      </c>
      <c r="CU238" s="22" t="s">
        <v>82</v>
      </c>
      <c r="CV238" s="22" t="s">
        <v>82</v>
      </c>
      <c r="CW238" s="22" t="s">
        <v>82</v>
      </c>
      <c r="CX238" s="22" t="s">
        <v>82</v>
      </c>
      <c r="CY238" s="22" t="s">
        <v>82</v>
      </c>
      <c r="CZ238" s="22" t="s">
        <v>82</v>
      </c>
      <c r="DA238" s="22" t="s">
        <v>82</v>
      </c>
      <c r="DB238" s="22" t="s">
        <v>82</v>
      </c>
      <c r="DC238" s="22" t="s">
        <v>82</v>
      </c>
      <c r="DD238" s="22" t="s">
        <v>82</v>
      </c>
      <c r="DE238" s="22" t="s">
        <v>82</v>
      </c>
      <c r="DF238" s="22" t="s">
        <v>82</v>
      </c>
      <c r="DG238" s="22" t="s">
        <v>82</v>
      </c>
      <c r="DH238" s="22" t="s">
        <v>82</v>
      </c>
      <c r="DI238" s="22" t="s">
        <v>82</v>
      </c>
      <c r="DJ238" s="22" t="s">
        <v>82</v>
      </c>
      <c r="DK238" s="22" t="s">
        <v>82</v>
      </c>
      <c r="DL238" s="22" t="s">
        <v>82</v>
      </c>
      <c r="DM238" s="22" t="s">
        <v>82</v>
      </c>
      <c r="DN238" s="22" t="s">
        <v>82</v>
      </c>
      <c r="DO238" s="22" t="s">
        <v>82</v>
      </c>
      <c r="DP238" s="22" t="s">
        <v>82</v>
      </c>
      <c r="DQ238" s="22" t="s">
        <v>82</v>
      </c>
      <c r="DR238" s="22" t="s">
        <v>82</v>
      </c>
      <c r="DS238" s="22" t="s">
        <v>82</v>
      </c>
      <c r="DT238" s="22" t="s">
        <v>82</v>
      </c>
      <c r="DU238" s="22" t="s">
        <v>82</v>
      </c>
      <c r="DV238" s="22" t="s">
        <v>82</v>
      </c>
      <c r="DW238" s="22" t="s">
        <v>82</v>
      </c>
      <c r="DX238" s="22" t="s">
        <v>82</v>
      </c>
      <c r="DY238" s="22" t="s">
        <v>82</v>
      </c>
      <c r="DZ238" s="22" t="s">
        <v>82</v>
      </c>
      <c r="EA238" s="22" t="s">
        <v>82</v>
      </c>
      <c r="EB238" s="22" t="s">
        <v>82</v>
      </c>
      <c r="EC238" s="22" t="s">
        <v>82</v>
      </c>
      <c r="ED238" s="22" t="s">
        <v>82</v>
      </c>
      <c r="EE238" s="22" t="s">
        <v>82</v>
      </c>
      <c r="EF238" s="22" t="s">
        <v>82</v>
      </c>
      <c r="EG238" s="22" t="s">
        <v>82</v>
      </c>
      <c r="EH238" s="22" t="s">
        <v>82</v>
      </c>
      <c r="EI238" s="22" t="s">
        <v>82</v>
      </c>
      <c r="EJ238" s="22" t="s">
        <v>82</v>
      </c>
      <c r="EK238" s="22" t="s">
        <v>82</v>
      </c>
      <c r="EL238" s="9"/>
      <c r="EM238" s="9"/>
      <c r="EN238" s="9"/>
      <c r="EO238" s="9"/>
      <c r="EP238" s="9"/>
    </row>
    <row r="239" spans="2:148" s="43" customFormat="1" ht="13.5">
      <c r="B239" s="22" t="s">
        <v>1043</v>
      </c>
      <c r="C239" s="22" t="s">
        <v>1079</v>
      </c>
      <c r="D239" s="22">
        <v>0</v>
      </c>
      <c r="E239" s="22" t="s">
        <v>82</v>
      </c>
      <c r="F239" s="22">
        <v>112</v>
      </c>
      <c r="G239" s="22">
        <v>1</v>
      </c>
      <c r="H239" s="22" t="s">
        <v>1080</v>
      </c>
      <c r="I239" s="22" t="s">
        <v>1081</v>
      </c>
      <c r="J239" s="22" t="s">
        <v>745</v>
      </c>
      <c r="K239" s="22" t="s">
        <v>1031</v>
      </c>
      <c r="L239" s="22" t="s">
        <v>573</v>
      </c>
      <c r="M239" s="22" t="s">
        <v>1082</v>
      </c>
      <c r="N239" s="22" t="s">
        <v>82</v>
      </c>
      <c r="O239" s="22" t="s">
        <v>507</v>
      </c>
      <c r="P239" s="22" t="s">
        <v>82</v>
      </c>
      <c r="Q239" s="22" t="s">
        <v>1040</v>
      </c>
      <c r="R239" s="22" t="s">
        <v>82</v>
      </c>
      <c r="S239" s="22" t="s">
        <v>82</v>
      </c>
      <c r="T239" s="22" t="s">
        <v>82</v>
      </c>
      <c r="U239" s="22" t="s">
        <v>82</v>
      </c>
      <c r="V239" s="22" t="s">
        <v>82</v>
      </c>
      <c r="W239" s="22" t="s">
        <v>82</v>
      </c>
      <c r="X239" s="22" t="s">
        <v>82</v>
      </c>
      <c r="Y239" s="22" t="s">
        <v>82</v>
      </c>
      <c r="Z239" s="22" t="s">
        <v>1041</v>
      </c>
      <c r="AA239" s="22" t="s">
        <v>745</v>
      </c>
      <c r="AB239" s="22" t="s">
        <v>1031</v>
      </c>
      <c r="AC239" s="22" t="s">
        <v>573</v>
      </c>
      <c r="AD239" s="22" t="s">
        <v>1082</v>
      </c>
      <c r="AE239" s="22" t="s">
        <v>1082</v>
      </c>
      <c r="AF239" s="22" t="s">
        <v>1042</v>
      </c>
      <c r="AG239" s="22" t="s">
        <v>82</v>
      </c>
      <c r="AH239" s="22" t="s">
        <v>82</v>
      </c>
      <c r="AI239" s="22" t="s">
        <v>82</v>
      </c>
      <c r="AJ239" s="22" t="s">
        <v>82</v>
      </c>
      <c r="AK239" s="22" t="s">
        <v>1039</v>
      </c>
      <c r="AL239" s="22" t="s">
        <v>82</v>
      </c>
      <c r="AM239" s="22" t="s">
        <v>1042</v>
      </c>
      <c r="AN239" s="22" t="s">
        <v>82</v>
      </c>
      <c r="AO239" s="22" t="s">
        <v>82</v>
      </c>
      <c r="AP239" s="22" t="s">
        <v>82</v>
      </c>
      <c r="AQ239" s="22" t="s">
        <v>82</v>
      </c>
      <c r="AR239" s="22" t="s">
        <v>82</v>
      </c>
      <c r="AS239" s="22" t="s">
        <v>82</v>
      </c>
      <c r="AT239" s="22" t="s">
        <v>82</v>
      </c>
      <c r="AU239" s="22" t="s">
        <v>82</v>
      </c>
      <c r="AV239" s="22" t="s">
        <v>1083</v>
      </c>
      <c r="AW239" s="22" t="s">
        <v>1084</v>
      </c>
      <c r="AX239" s="22" t="s">
        <v>82</v>
      </c>
      <c r="AY239" s="22" t="s">
        <v>82</v>
      </c>
      <c r="AZ239" s="22" t="s">
        <v>82</v>
      </c>
      <c r="BA239" s="22" t="s">
        <v>82</v>
      </c>
      <c r="BB239" s="22" t="s">
        <v>1085</v>
      </c>
      <c r="BC239" s="22" t="s">
        <v>82</v>
      </c>
      <c r="BD239" s="22" t="s">
        <v>82</v>
      </c>
      <c r="BE239" s="22" t="s">
        <v>82</v>
      </c>
      <c r="BF239" s="22">
        <v>11</v>
      </c>
      <c r="BG239" s="22" t="s">
        <v>82</v>
      </c>
      <c r="BH239" s="22" t="s">
        <v>82</v>
      </c>
      <c r="BI239" s="22" t="s">
        <v>82</v>
      </c>
      <c r="BJ239" s="22" t="s">
        <v>82</v>
      </c>
      <c r="BK239" s="22" t="s">
        <v>82</v>
      </c>
      <c r="BL239" s="22" t="s">
        <v>82</v>
      </c>
      <c r="BM239" s="22" t="s">
        <v>1082</v>
      </c>
      <c r="BN239" s="22" t="s">
        <v>82</v>
      </c>
      <c r="BO239" s="22" t="s">
        <v>82</v>
      </c>
      <c r="BP239" s="22" t="s">
        <v>82</v>
      </c>
      <c r="BQ239" s="22" t="s">
        <v>82</v>
      </c>
      <c r="BR239" s="22" t="s">
        <v>82</v>
      </c>
      <c r="BS239" s="22" t="s">
        <v>611</v>
      </c>
      <c r="BT239" s="22" t="s">
        <v>82</v>
      </c>
      <c r="BU239" s="22" t="s">
        <v>82</v>
      </c>
      <c r="BV239" s="22" t="s">
        <v>82</v>
      </c>
      <c r="BW239" s="22" t="s">
        <v>82</v>
      </c>
      <c r="BX239" s="22" t="s">
        <v>82</v>
      </c>
      <c r="BY239" s="22" t="s">
        <v>82</v>
      </c>
      <c r="BZ239" s="22" t="s">
        <v>82</v>
      </c>
      <c r="CA239" s="22" t="s">
        <v>82</v>
      </c>
      <c r="CB239" s="22" t="s">
        <v>82</v>
      </c>
      <c r="CC239" s="22" t="s">
        <v>82</v>
      </c>
      <c r="CD239" s="22" t="s">
        <v>82</v>
      </c>
      <c r="CE239" s="22" t="s">
        <v>82</v>
      </c>
      <c r="CF239" s="22" t="s">
        <v>82</v>
      </c>
      <c r="CG239" s="22" t="s">
        <v>82</v>
      </c>
      <c r="CH239" s="22" t="s">
        <v>82</v>
      </c>
      <c r="CI239" s="22" t="s">
        <v>82</v>
      </c>
      <c r="CJ239" s="22" t="s">
        <v>82</v>
      </c>
      <c r="CK239" s="22" t="s">
        <v>82</v>
      </c>
      <c r="CL239" s="22" t="s">
        <v>82</v>
      </c>
      <c r="CM239" s="22">
        <v>1</v>
      </c>
      <c r="CN239" s="22" t="s">
        <v>82</v>
      </c>
      <c r="CO239" s="22" t="s">
        <v>82</v>
      </c>
      <c r="CP239" s="22" t="s">
        <v>82</v>
      </c>
      <c r="CQ239" s="22" t="s">
        <v>82</v>
      </c>
      <c r="CR239" s="22" t="s">
        <v>82</v>
      </c>
      <c r="CS239" s="22" t="s">
        <v>82</v>
      </c>
      <c r="CT239" s="22" t="s">
        <v>82</v>
      </c>
      <c r="CU239" s="22" t="s">
        <v>82</v>
      </c>
      <c r="CV239" s="22" t="s">
        <v>82</v>
      </c>
      <c r="CW239" s="22" t="s">
        <v>82</v>
      </c>
      <c r="CX239" s="22" t="s">
        <v>82</v>
      </c>
      <c r="CY239" s="22" t="s">
        <v>82</v>
      </c>
      <c r="CZ239" s="22" t="s">
        <v>82</v>
      </c>
      <c r="DA239" s="22" t="s">
        <v>82</v>
      </c>
      <c r="DB239" s="22" t="s">
        <v>82</v>
      </c>
      <c r="DC239" s="22" t="s">
        <v>82</v>
      </c>
      <c r="DD239" s="22" t="s">
        <v>82</v>
      </c>
      <c r="DE239" s="22" t="s">
        <v>82</v>
      </c>
      <c r="DF239" s="22" t="s">
        <v>82</v>
      </c>
      <c r="DG239" s="22" t="s">
        <v>82</v>
      </c>
      <c r="DH239" s="22" t="s">
        <v>82</v>
      </c>
      <c r="DI239" s="22" t="s">
        <v>82</v>
      </c>
      <c r="DJ239" s="22" t="s">
        <v>82</v>
      </c>
      <c r="DK239" s="22" t="s">
        <v>82</v>
      </c>
      <c r="DL239" s="22" t="s">
        <v>82</v>
      </c>
      <c r="DM239" s="22" t="s">
        <v>82</v>
      </c>
      <c r="DN239" s="22" t="s">
        <v>82</v>
      </c>
      <c r="DO239" s="22" t="s">
        <v>82</v>
      </c>
      <c r="DP239" s="22" t="s">
        <v>82</v>
      </c>
      <c r="DQ239" s="22" t="s">
        <v>82</v>
      </c>
      <c r="DR239" s="22" t="s">
        <v>82</v>
      </c>
      <c r="DS239" s="22" t="s">
        <v>82</v>
      </c>
      <c r="DT239" s="22" t="s">
        <v>82</v>
      </c>
      <c r="DU239" s="22" t="s">
        <v>82</v>
      </c>
      <c r="DV239" s="22" t="s">
        <v>82</v>
      </c>
      <c r="DW239" s="22" t="s">
        <v>82</v>
      </c>
      <c r="DX239" s="22" t="s">
        <v>82</v>
      </c>
      <c r="DY239" s="22" t="s">
        <v>82</v>
      </c>
      <c r="DZ239" s="22" t="s">
        <v>82</v>
      </c>
      <c r="EA239" s="22" t="s">
        <v>82</v>
      </c>
      <c r="EB239" s="22" t="s">
        <v>82</v>
      </c>
      <c r="EC239" s="22" t="s">
        <v>82</v>
      </c>
      <c r="ED239" s="22" t="s">
        <v>82</v>
      </c>
      <c r="EE239" s="22" t="s">
        <v>82</v>
      </c>
      <c r="EF239" s="22" t="s">
        <v>82</v>
      </c>
      <c r="EG239" s="22" t="s">
        <v>82</v>
      </c>
      <c r="EH239" s="22" t="s">
        <v>82</v>
      </c>
      <c r="EI239" s="22" t="s">
        <v>82</v>
      </c>
      <c r="EJ239" s="22" t="s">
        <v>82</v>
      </c>
      <c r="EK239" s="22" t="s">
        <v>82</v>
      </c>
      <c r="EL239" s="9"/>
      <c r="EM239" s="9"/>
      <c r="EN239" s="9"/>
      <c r="EO239" s="9"/>
      <c r="EP239" s="9"/>
    </row>
    <row r="240" spans="2:148" s="43" customFormat="1" ht="13.5">
      <c r="B240" s="22" t="s">
        <v>1043</v>
      </c>
      <c r="C240" s="22" t="s">
        <v>1043</v>
      </c>
      <c r="D240" s="22">
        <v>0</v>
      </c>
      <c r="E240" s="22" t="s">
        <v>82</v>
      </c>
      <c r="F240" s="22">
        <v>113</v>
      </c>
      <c r="G240" s="22">
        <v>1</v>
      </c>
      <c r="H240" s="22" t="s">
        <v>1086</v>
      </c>
      <c r="I240" s="22" t="s">
        <v>1087</v>
      </c>
      <c r="J240" s="22" t="s">
        <v>745</v>
      </c>
      <c r="K240" s="22" t="s">
        <v>1031</v>
      </c>
      <c r="L240" s="22" t="s">
        <v>573</v>
      </c>
      <c r="M240" s="22" t="s">
        <v>1088</v>
      </c>
      <c r="N240" s="22"/>
      <c r="O240" s="22" t="s">
        <v>507</v>
      </c>
      <c r="P240" s="22"/>
      <c r="Q240" s="22" t="s">
        <v>1040</v>
      </c>
      <c r="R240" s="22" t="s">
        <v>82</v>
      </c>
      <c r="S240" s="22" t="s">
        <v>82</v>
      </c>
      <c r="T240" s="22" t="s">
        <v>82</v>
      </c>
      <c r="U240" s="22" t="s">
        <v>82</v>
      </c>
      <c r="V240" s="22" t="s">
        <v>82</v>
      </c>
      <c r="W240" s="22" t="s">
        <v>82</v>
      </c>
      <c r="X240" s="22" t="s">
        <v>82</v>
      </c>
      <c r="Y240" s="22" t="s">
        <v>82</v>
      </c>
      <c r="Z240" s="22" t="s">
        <v>1041</v>
      </c>
      <c r="AA240" s="22" t="s">
        <v>745</v>
      </c>
      <c r="AB240" s="22" t="s">
        <v>1031</v>
      </c>
      <c r="AC240" s="22" t="s">
        <v>573</v>
      </c>
      <c r="AD240" s="22" t="s">
        <v>1088</v>
      </c>
      <c r="AE240" s="22" t="s">
        <v>1088</v>
      </c>
      <c r="AF240" s="22" t="s">
        <v>1042</v>
      </c>
      <c r="AG240" s="22" t="s">
        <v>82</v>
      </c>
      <c r="AH240" s="22" t="s">
        <v>82</v>
      </c>
      <c r="AI240" s="22" t="s">
        <v>82</v>
      </c>
      <c r="AJ240" s="22" t="s">
        <v>82</v>
      </c>
      <c r="AK240" s="22" t="s">
        <v>1039</v>
      </c>
      <c r="AL240" s="22" t="s">
        <v>82</v>
      </c>
      <c r="AM240" s="22" t="s">
        <v>1042</v>
      </c>
      <c r="AN240" s="22" t="s">
        <v>82</v>
      </c>
      <c r="AO240" s="22" t="s">
        <v>82</v>
      </c>
      <c r="AP240" s="22" t="s">
        <v>82</v>
      </c>
      <c r="AQ240" s="22" t="s">
        <v>82</v>
      </c>
      <c r="AR240" s="22" t="s">
        <v>82</v>
      </c>
      <c r="AS240" s="22" t="s">
        <v>82</v>
      </c>
      <c r="AT240" s="22" t="s">
        <v>82</v>
      </c>
      <c r="AU240" s="22" t="s">
        <v>82</v>
      </c>
      <c r="AV240" s="22" t="s">
        <v>82</v>
      </c>
      <c r="AW240" s="22" t="s">
        <v>82</v>
      </c>
      <c r="AX240" s="22" t="s">
        <v>82</v>
      </c>
      <c r="AY240" s="22" t="s">
        <v>82</v>
      </c>
      <c r="AZ240" s="22" t="s">
        <v>82</v>
      </c>
      <c r="BA240" s="22" t="s">
        <v>82</v>
      </c>
      <c r="BB240" s="22" t="s">
        <v>82</v>
      </c>
      <c r="BC240" s="22" t="s">
        <v>82</v>
      </c>
      <c r="BD240" s="22" t="s">
        <v>82</v>
      </c>
      <c r="BE240" s="22" t="s">
        <v>82</v>
      </c>
      <c r="BF240" s="22">
        <v>11</v>
      </c>
      <c r="BG240" s="22" t="s">
        <v>82</v>
      </c>
      <c r="BH240" s="22" t="s">
        <v>82</v>
      </c>
      <c r="BI240" s="22" t="s">
        <v>82</v>
      </c>
      <c r="BJ240" s="22" t="s">
        <v>82</v>
      </c>
      <c r="BK240" s="22" t="s">
        <v>82</v>
      </c>
      <c r="BL240" s="22" t="s">
        <v>82</v>
      </c>
      <c r="BM240" s="22" t="s">
        <v>1088</v>
      </c>
      <c r="BN240" s="22" t="s">
        <v>82</v>
      </c>
      <c r="BO240" s="22" t="s">
        <v>82</v>
      </c>
      <c r="BP240" s="22" t="s">
        <v>82</v>
      </c>
      <c r="BQ240" s="22" t="s">
        <v>82</v>
      </c>
      <c r="BR240" s="22" t="s">
        <v>82</v>
      </c>
      <c r="BS240" s="22" t="s">
        <v>187</v>
      </c>
      <c r="BT240" s="22" t="s">
        <v>82</v>
      </c>
      <c r="BU240" s="22" t="s">
        <v>82</v>
      </c>
      <c r="BV240" s="22" t="s">
        <v>82</v>
      </c>
      <c r="BW240" s="22" t="s">
        <v>82</v>
      </c>
      <c r="BX240" s="22" t="s">
        <v>82</v>
      </c>
      <c r="BY240" s="22" t="s">
        <v>82</v>
      </c>
      <c r="BZ240" s="22" t="s">
        <v>82</v>
      </c>
      <c r="CA240" s="22" t="s">
        <v>82</v>
      </c>
      <c r="CB240" s="22" t="s">
        <v>82</v>
      </c>
      <c r="CC240" s="22" t="s">
        <v>82</v>
      </c>
      <c r="CD240" s="22" t="s">
        <v>82</v>
      </c>
      <c r="CE240" s="22" t="s">
        <v>82</v>
      </c>
      <c r="CF240" s="22" t="s">
        <v>82</v>
      </c>
      <c r="CG240" s="22" t="s">
        <v>82</v>
      </c>
      <c r="CH240" s="22" t="s">
        <v>82</v>
      </c>
      <c r="CI240" s="22" t="s">
        <v>82</v>
      </c>
      <c r="CJ240" s="22" t="s">
        <v>82</v>
      </c>
      <c r="CK240" s="22" t="s">
        <v>82</v>
      </c>
      <c r="CL240" s="22" t="s">
        <v>82</v>
      </c>
      <c r="CM240" s="22">
        <v>1</v>
      </c>
      <c r="CN240" s="22" t="s">
        <v>82</v>
      </c>
      <c r="CO240" s="22" t="s">
        <v>82</v>
      </c>
      <c r="CP240" s="22" t="s">
        <v>82</v>
      </c>
      <c r="CQ240" s="22" t="s">
        <v>82</v>
      </c>
      <c r="CR240" s="22" t="s">
        <v>82</v>
      </c>
      <c r="CS240" s="22" t="s">
        <v>82</v>
      </c>
      <c r="CT240" s="22" t="s">
        <v>82</v>
      </c>
      <c r="CU240" s="22" t="s">
        <v>82</v>
      </c>
      <c r="CV240" s="22" t="s">
        <v>82</v>
      </c>
      <c r="CW240" s="22" t="s">
        <v>82</v>
      </c>
      <c r="CX240" s="22" t="s">
        <v>82</v>
      </c>
      <c r="CY240" s="22" t="s">
        <v>82</v>
      </c>
      <c r="CZ240" s="22" t="s">
        <v>82</v>
      </c>
      <c r="DA240" s="22" t="s">
        <v>82</v>
      </c>
      <c r="DB240" s="22" t="s">
        <v>82</v>
      </c>
      <c r="DC240" s="22" t="s">
        <v>82</v>
      </c>
      <c r="DD240" s="22" t="s">
        <v>82</v>
      </c>
      <c r="DE240" s="22" t="s">
        <v>82</v>
      </c>
      <c r="DF240" s="22" t="s">
        <v>82</v>
      </c>
      <c r="DG240" s="22" t="s">
        <v>82</v>
      </c>
      <c r="DH240" s="22" t="s">
        <v>82</v>
      </c>
      <c r="DI240" s="22" t="s">
        <v>82</v>
      </c>
      <c r="DJ240" s="22" t="s">
        <v>82</v>
      </c>
      <c r="DK240" s="22" t="s">
        <v>82</v>
      </c>
      <c r="DL240" s="22" t="s">
        <v>82</v>
      </c>
      <c r="DM240" s="22" t="s">
        <v>82</v>
      </c>
      <c r="DN240" s="22" t="s">
        <v>82</v>
      </c>
      <c r="DO240" s="22" t="s">
        <v>82</v>
      </c>
      <c r="DP240" s="22" t="s">
        <v>82</v>
      </c>
      <c r="DQ240" s="22" t="s">
        <v>82</v>
      </c>
      <c r="DR240" s="22" t="s">
        <v>82</v>
      </c>
      <c r="DS240" s="22" t="s">
        <v>82</v>
      </c>
      <c r="DT240" s="22" t="s">
        <v>82</v>
      </c>
      <c r="DU240" s="22" t="s">
        <v>82</v>
      </c>
      <c r="DV240" s="22" t="s">
        <v>82</v>
      </c>
      <c r="DW240" s="22" t="s">
        <v>82</v>
      </c>
      <c r="DX240" s="22" t="s">
        <v>82</v>
      </c>
      <c r="DY240" s="22" t="s">
        <v>82</v>
      </c>
      <c r="DZ240" s="22" t="s">
        <v>82</v>
      </c>
      <c r="EA240" s="22" t="s">
        <v>82</v>
      </c>
      <c r="EB240" s="22" t="s">
        <v>82</v>
      </c>
      <c r="EC240" s="22" t="s">
        <v>82</v>
      </c>
      <c r="ED240" s="22" t="s">
        <v>82</v>
      </c>
      <c r="EE240" s="22" t="s">
        <v>82</v>
      </c>
      <c r="EF240" s="22" t="s">
        <v>82</v>
      </c>
      <c r="EG240" s="22" t="s">
        <v>82</v>
      </c>
      <c r="EH240" s="22" t="s">
        <v>82</v>
      </c>
      <c r="EI240" s="22" t="s">
        <v>82</v>
      </c>
      <c r="EJ240" s="22" t="s">
        <v>82</v>
      </c>
      <c r="EK240" s="22" t="s">
        <v>82</v>
      </c>
      <c r="EL240" s="9"/>
      <c r="EM240" s="9"/>
      <c r="EN240" s="9"/>
      <c r="EO240" s="9"/>
      <c r="EP240" s="9"/>
    </row>
    <row r="241" spans="1:146" s="43" customFormat="1" ht="13.5">
      <c r="B241" s="22" t="s">
        <v>1043</v>
      </c>
      <c r="C241" s="22" t="s">
        <v>1043</v>
      </c>
      <c r="D241" s="22">
        <v>0</v>
      </c>
      <c r="E241" s="22" t="s">
        <v>82</v>
      </c>
      <c r="F241" s="22">
        <v>114</v>
      </c>
      <c r="G241" s="22">
        <v>1</v>
      </c>
      <c r="H241" s="22" t="s">
        <v>1089</v>
      </c>
      <c r="I241" s="22" t="s">
        <v>1090</v>
      </c>
      <c r="J241" s="22" t="s">
        <v>745</v>
      </c>
      <c r="K241" s="22" t="s">
        <v>1031</v>
      </c>
      <c r="L241" s="22" t="s">
        <v>573</v>
      </c>
      <c r="M241" s="22" t="s">
        <v>1091</v>
      </c>
      <c r="N241" s="22"/>
      <c r="O241" s="22" t="s">
        <v>507</v>
      </c>
      <c r="P241" s="22"/>
      <c r="Q241" s="22" t="s">
        <v>1040</v>
      </c>
      <c r="R241" s="22" t="s">
        <v>82</v>
      </c>
      <c r="S241" s="22" t="s">
        <v>82</v>
      </c>
      <c r="T241" s="22" t="s">
        <v>82</v>
      </c>
      <c r="U241" s="22" t="s">
        <v>82</v>
      </c>
      <c r="V241" s="22" t="s">
        <v>82</v>
      </c>
      <c r="W241" s="22" t="s">
        <v>82</v>
      </c>
      <c r="X241" s="22" t="s">
        <v>82</v>
      </c>
      <c r="Y241" s="22" t="s">
        <v>82</v>
      </c>
      <c r="Z241" s="22" t="s">
        <v>1041</v>
      </c>
      <c r="AA241" s="22" t="s">
        <v>745</v>
      </c>
      <c r="AB241" s="22" t="s">
        <v>1031</v>
      </c>
      <c r="AC241" s="22" t="s">
        <v>573</v>
      </c>
      <c r="AD241" s="22" t="s">
        <v>1091</v>
      </c>
      <c r="AE241" s="22" t="s">
        <v>1091</v>
      </c>
      <c r="AF241" s="22" t="s">
        <v>1042</v>
      </c>
      <c r="AG241" s="22" t="s">
        <v>82</v>
      </c>
      <c r="AH241" s="22" t="s">
        <v>82</v>
      </c>
      <c r="AI241" s="22" t="s">
        <v>82</v>
      </c>
      <c r="AJ241" s="22" t="s">
        <v>82</v>
      </c>
      <c r="AK241" s="22" t="s">
        <v>1039</v>
      </c>
      <c r="AL241" s="22" t="s">
        <v>82</v>
      </c>
      <c r="AM241" s="22" t="s">
        <v>1042</v>
      </c>
      <c r="AN241" s="22" t="s">
        <v>82</v>
      </c>
      <c r="AO241" s="22" t="s">
        <v>82</v>
      </c>
      <c r="AP241" s="22" t="s">
        <v>82</v>
      </c>
      <c r="AQ241" s="22" t="s">
        <v>82</v>
      </c>
      <c r="AR241" s="22" t="s">
        <v>82</v>
      </c>
      <c r="AS241" s="22" t="s">
        <v>82</v>
      </c>
      <c r="AT241" s="22" t="s">
        <v>82</v>
      </c>
      <c r="AU241" s="22" t="s">
        <v>82</v>
      </c>
      <c r="AV241" s="22" t="s">
        <v>82</v>
      </c>
      <c r="AW241" s="22" t="s">
        <v>82</v>
      </c>
      <c r="AX241" s="22" t="s">
        <v>82</v>
      </c>
      <c r="AY241" s="22" t="s">
        <v>82</v>
      </c>
      <c r="AZ241" s="22" t="s">
        <v>82</v>
      </c>
      <c r="BA241" s="22" t="s">
        <v>82</v>
      </c>
      <c r="BB241" s="22" t="s">
        <v>82</v>
      </c>
      <c r="BC241" s="22" t="s">
        <v>82</v>
      </c>
      <c r="BD241" s="22" t="s">
        <v>82</v>
      </c>
      <c r="BE241" s="22" t="s">
        <v>82</v>
      </c>
      <c r="BF241" s="22">
        <v>11</v>
      </c>
      <c r="BG241" s="22" t="s">
        <v>82</v>
      </c>
      <c r="BH241" s="22" t="s">
        <v>82</v>
      </c>
      <c r="BI241" s="22" t="s">
        <v>82</v>
      </c>
      <c r="BJ241" s="22" t="s">
        <v>82</v>
      </c>
      <c r="BK241" s="22" t="s">
        <v>82</v>
      </c>
      <c r="BL241" s="22" t="s">
        <v>82</v>
      </c>
      <c r="BM241" s="22" t="s">
        <v>1091</v>
      </c>
      <c r="BN241" s="22" t="s">
        <v>82</v>
      </c>
      <c r="BO241" s="22" t="s">
        <v>82</v>
      </c>
      <c r="BP241" s="22" t="s">
        <v>82</v>
      </c>
      <c r="BQ241" s="22" t="s">
        <v>82</v>
      </c>
      <c r="BR241" s="22" t="s">
        <v>82</v>
      </c>
      <c r="BS241" s="22" t="s">
        <v>1092</v>
      </c>
      <c r="BT241" s="22" t="s">
        <v>82</v>
      </c>
      <c r="BU241" s="22" t="s">
        <v>82</v>
      </c>
      <c r="BV241" s="22" t="s">
        <v>82</v>
      </c>
      <c r="BW241" s="22" t="s">
        <v>82</v>
      </c>
      <c r="BX241" s="22" t="s">
        <v>82</v>
      </c>
      <c r="BY241" s="22" t="s">
        <v>82</v>
      </c>
      <c r="BZ241" s="22" t="s">
        <v>82</v>
      </c>
      <c r="CA241" s="22" t="s">
        <v>82</v>
      </c>
      <c r="CB241" s="22" t="s">
        <v>82</v>
      </c>
      <c r="CC241" s="22" t="s">
        <v>82</v>
      </c>
      <c r="CD241" s="22" t="s">
        <v>82</v>
      </c>
      <c r="CE241" s="22" t="s">
        <v>82</v>
      </c>
      <c r="CF241" s="22" t="s">
        <v>82</v>
      </c>
      <c r="CG241" s="22" t="s">
        <v>82</v>
      </c>
      <c r="CH241" s="22" t="s">
        <v>82</v>
      </c>
      <c r="CI241" s="22" t="s">
        <v>82</v>
      </c>
      <c r="CJ241" s="22" t="s">
        <v>82</v>
      </c>
      <c r="CK241" s="22" t="s">
        <v>82</v>
      </c>
      <c r="CL241" s="22" t="s">
        <v>82</v>
      </c>
      <c r="CM241" s="22">
        <v>1</v>
      </c>
      <c r="CN241" s="22" t="s">
        <v>82</v>
      </c>
      <c r="CO241" s="22" t="s">
        <v>82</v>
      </c>
      <c r="CP241" s="22" t="s">
        <v>82</v>
      </c>
      <c r="CQ241" s="22" t="s">
        <v>82</v>
      </c>
      <c r="CR241" s="22" t="s">
        <v>82</v>
      </c>
      <c r="CS241" s="22" t="s">
        <v>82</v>
      </c>
      <c r="CT241" s="22" t="s">
        <v>82</v>
      </c>
      <c r="CU241" s="22" t="s">
        <v>82</v>
      </c>
      <c r="CV241" s="22" t="s">
        <v>82</v>
      </c>
      <c r="CW241" s="22" t="s">
        <v>82</v>
      </c>
      <c r="CX241" s="22" t="s">
        <v>82</v>
      </c>
      <c r="CY241" s="22" t="s">
        <v>82</v>
      </c>
      <c r="CZ241" s="22" t="s">
        <v>82</v>
      </c>
      <c r="DA241" s="22" t="s">
        <v>82</v>
      </c>
      <c r="DB241" s="22" t="s">
        <v>82</v>
      </c>
      <c r="DC241" s="22" t="s">
        <v>82</v>
      </c>
      <c r="DD241" s="22" t="s">
        <v>82</v>
      </c>
      <c r="DE241" s="22" t="s">
        <v>82</v>
      </c>
      <c r="DF241" s="22" t="s">
        <v>82</v>
      </c>
      <c r="DG241" s="22" t="s">
        <v>82</v>
      </c>
      <c r="DH241" s="22" t="s">
        <v>82</v>
      </c>
      <c r="DI241" s="22" t="s">
        <v>82</v>
      </c>
      <c r="DJ241" s="22" t="s">
        <v>82</v>
      </c>
      <c r="DK241" s="22" t="s">
        <v>82</v>
      </c>
      <c r="DL241" s="22" t="s">
        <v>82</v>
      </c>
      <c r="DM241" s="22" t="s">
        <v>82</v>
      </c>
      <c r="DN241" s="22" t="s">
        <v>82</v>
      </c>
      <c r="DO241" s="22" t="s">
        <v>82</v>
      </c>
      <c r="DP241" s="22" t="s">
        <v>82</v>
      </c>
      <c r="DQ241" s="22" t="s">
        <v>82</v>
      </c>
      <c r="DR241" s="22" t="s">
        <v>82</v>
      </c>
      <c r="DS241" s="22" t="s">
        <v>82</v>
      </c>
      <c r="DT241" s="22" t="s">
        <v>82</v>
      </c>
      <c r="DU241" s="22" t="s">
        <v>82</v>
      </c>
      <c r="DV241" s="22" t="s">
        <v>82</v>
      </c>
      <c r="DW241" s="22" t="s">
        <v>82</v>
      </c>
      <c r="DX241" s="22" t="s">
        <v>82</v>
      </c>
      <c r="DY241" s="22" t="s">
        <v>82</v>
      </c>
      <c r="DZ241" s="22" t="s">
        <v>82</v>
      </c>
      <c r="EA241" s="22" t="s">
        <v>82</v>
      </c>
      <c r="EB241" s="22" t="s">
        <v>82</v>
      </c>
      <c r="EC241" s="22" t="s">
        <v>82</v>
      </c>
      <c r="ED241" s="22" t="s">
        <v>82</v>
      </c>
      <c r="EE241" s="22" t="s">
        <v>82</v>
      </c>
      <c r="EF241" s="22" t="s">
        <v>82</v>
      </c>
      <c r="EG241" s="22" t="s">
        <v>82</v>
      </c>
      <c r="EH241" s="22" t="s">
        <v>82</v>
      </c>
      <c r="EI241" s="22" t="s">
        <v>82</v>
      </c>
      <c r="EJ241" s="22" t="s">
        <v>82</v>
      </c>
      <c r="EK241" s="22" t="s">
        <v>82</v>
      </c>
      <c r="EL241" s="9"/>
      <c r="EM241" s="9"/>
      <c r="EN241" s="9"/>
      <c r="EO241" s="9"/>
      <c r="EP241" s="9"/>
    </row>
    <row r="242" spans="1:146" s="43" customFormat="1" ht="13.5">
      <c r="B242" s="22" t="s">
        <v>1043</v>
      </c>
      <c r="C242" s="22" t="s">
        <v>1043</v>
      </c>
      <c r="D242" s="22">
        <v>0</v>
      </c>
      <c r="E242" s="22" t="s">
        <v>82</v>
      </c>
      <c r="F242" s="22">
        <v>115</v>
      </c>
      <c r="G242" s="22">
        <v>1</v>
      </c>
      <c r="H242" s="22" t="s">
        <v>1093</v>
      </c>
      <c r="I242" s="22" t="s">
        <v>1094</v>
      </c>
      <c r="J242" s="22" t="s">
        <v>745</v>
      </c>
      <c r="K242" s="22" t="s">
        <v>1031</v>
      </c>
      <c r="L242" s="22" t="s">
        <v>573</v>
      </c>
      <c r="M242" s="22" t="s">
        <v>1095</v>
      </c>
      <c r="N242" s="22"/>
      <c r="O242" s="22" t="s">
        <v>507</v>
      </c>
      <c r="P242" s="22"/>
      <c r="Q242" s="22" t="s">
        <v>1040</v>
      </c>
      <c r="R242" s="22" t="s">
        <v>82</v>
      </c>
      <c r="S242" s="22" t="s">
        <v>82</v>
      </c>
      <c r="T242" s="22" t="s">
        <v>82</v>
      </c>
      <c r="U242" s="22" t="s">
        <v>82</v>
      </c>
      <c r="V242" s="22" t="s">
        <v>82</v>
      </c>
      <c r="W242" s="22" t="s">
        <v>82</v>
      </c>
      <c r="X242" s="22" t="s">
        <v>82</v>
      </c>
      <c r="Y242" s="22" t="s">
        <v>82</v>
      </c>
      <c r="Z242" s="22" t="s">
        <v>1041</v>
      </c>
      <c r="AA242" s="22" t="s">
        <v>745</v>
      </c>
      <c r="AB242" s="22" t="s">
        <v>1031</v>
      </c>
      <c r="AC242" s="22" t="s">
        <v>573</v>
      </c>
      <c r="AD242" s="22" t="s">
        <v>1095</v>
      </c>
      <c r="AE242" s="22" t="s">
        <v>1095</v>
      </c>
      <c r="AF242" s="22" t="s">
        <v>1042</v>
      </c>
      <c r="AG242" s="22" t="s">
        <v>82</v>
      </c>
      <c r="AH242" s="22" t="s">
        <v>82</v>
      </c>
      <c r="AI242" s="22" t="s">
        <v>82</v>
      </c>
      <c r="AJ242" s="22" t="s">
        <v>82</v>
      </c>
      <c r="AK242" s="22" t="s">
        <v>1039</v>
      </c>
      <c r="AL242" s="22" t="s">
        <v>82</v>
      </c>
      <c r="AM242" s="22" t="s">
        <v>1042</v>
      </c>
      <c r="AN242" s="22" t="s">
        <v>82</v>
      </c>
      <c r="AO242" s="22" t="s">
        <v>82</v>
      </c>
      <c r="AP242" s="22" t="s">
        <v>82</v>
      </c>
      <c r="AQ242" s="22" t="s">
        <v>82</v>
      </c>
      <c r="AR242" s="22" t="s">
        <v>82</v>
      </c>
      <c r="AS242" s="22" t="s">
        <v>82</v>
      </c>
      <c r="AT242" s="22" t="s">
        <v>82</v>
      </c>
      <c r="AU242" s="22" t="s">
        <v>82</v>
      </c>
      <c r="AV242" s="22" t="s">
        <v>82</v>
      </c>
      <c r="AW242" s="22" t="s">
        <v>82</v>
      </c>
      <c r="AX242" s="22" t="s">
        <v>82</v>
      </c>
      <c r="AY242" s="22" t="s">
        <v>82</v>
      </c>
      <c r="AZ242" s="22" t="s">
        <v>82</v>
      </c>
      <c r="BA242" s="22" t="s">
        <v>82</v>
      </c>
      <c r="BB242" s="22" t="s">
        <v>82</v>
      </c>
      <c r="BC242" s="22" t="s">
        <v>82</v>
      </c>
      <c r="BD242" s="22" t="s">
        <v>82</v>
      </c>
      <c r="BE242" s="22" t="s">
        <v>82</v>
      </c>
      <c r="BF242" s="22">
        <v>11</v>
      </c>
      <c r="BG242" s="22" t="s">
        <v>82</v>
      </c>
      <c r="BH242" s="22" t="s">
        <v>82</v>
      </c>
      <c r="BI242" s="22" t="s">
        <v>82</v>
      </c>
      <c r="BJ242" s="22" t="s">
        <v>82</v>
      </c>
      <c r="BK242" s="22" t="s">
        <v>82</v>
      </c>
      <c r="BL242" s="22" t="s">
        <v>82</v>
      </c>
      <c r="BM242" s="22" t="s">
        <v>1095</v>
      </c>
      <c r="BN242" s="22" t="s">
        <v>82</v>
      </c>
      <c r="BO242" s="22" t="s">
        <v>82</v>
      </c>
      <c r="BP242" s="22" t="s">
        <v>82</v>
      </c>
      <c r="BQ242" s="22" t="s">
        <v>82</v>
      </c>
      <c r="BR242" s="22" t="s">
        <v>82</v>
      </c>
      <c r="BS242" s="22" t="s">
        <v>1096</v>
      </c>
      <c r="BT242" s="22" t="s">
        <v>82</v>
      </c>
      <c r="BU242" s="22" t="s">
        <v>82</v>
      </c>
      <c r="BV242" s="22" t="s">
        <v>82</v>
      </c>
      <c r="BW242" s="22" t="s">
        <v>82</v>
      </c>
      <c r="BX242" s="22" t="s">
        <v>82</v>
      </c>
      <c r="BY242" s="22" t="s">
        <v>82</v>
      </c>
      <c r="BZ242" s="22" t="s">
        <v>82</v>
      </c>
      <c r="CA242" s="22" t="s">
        <v>82</v>
      </c>
      <c r="CB242" s="22" t="s">
        <v>82</v>
      </c>
      <c r="CC242" s="22" t="s">
        <v>82</v>
      </c>
      <c r="CD242" s="22" t="s">
        <v>82</v>
      </c>
      <c r="CE242" s="22" t="s">
        <v>82</v>
      </c>
      <c r="CF242" s="22" t="s">
        <v>82</v>
      </c>
      <c r="CG242" s="22" t="s">
        <v>82</v>
      </c>
      <c r="CH242" s="22" t="s">
        <v>82</v>
      </c>
      <c r="CI242" s="22" t="s">
        <v>82</v>
      </c>
      <c r="CJ242" s="22" t="s">
        <v>82</v>
      </c>
      <c r="CK242" s="22" t="s">
        <v>82</v>
      </c>
      <c r="CL242" s="22" t="s">
        <v>82</v>
      </c>
      <c r="CM242" s="22">
        <v>1</v>
      </c>
      <c r="CN242" s="22" t="s">
        <v>82</v>
      </c>
      <c r="CO242" s="22" t="s">
        <v>82</v>
      </c>
      <c r="CP242" s="22" t="s">
        <v>82</v>
      </c>
      <c r="CQ242" s="22" t="s">
        <v>82</v>
      </c>
      <c r="CR242" s="22" t="s">
        <v>82</v>
      </c>
      <c r="CS242" s="22" t="s">
        <v>82</v>
      </c>
      <c r="CT242" s="22" t="s">
        <v>82</v>
      </c>
      <c r="CU242" s="22" t="s">
        <v>82</v>
      </c>
      <c r="CV242" s="22" t="s">
        <v>82</v>
      </c>
      <c r="CW242" s="22" t="s">
        <v>82</v>
      </c>
      <c r="CX242" s="22" t="s">
        <v>82</v>
      </c>
      <c r="CY242" s="22" t="s">
        <v>82</v>
      </c>
      <c r="CZ242" s="22" t="s">
        <v>82</v>
      </c>
      <c r="DA242" s="22" t="s">
        <v>82</v>
      </c>
      <c r="DB242" s="22" t="s">
        <v>82</v>
      </c>
      <c r="DC242" s="22" t="s">
        <v>82</v>
      </c>
      <c r="DD242" s="22" t="s">
        <v>82</v>
      </c>
      <c r="DE242" s="22" t="s">
        <v>82</v>
      </c>
      <c r="DF242" s="22" t="s">
        <v>82</v>
      </c>
      <c r="DG242" s="22" t="s">
        <v>82</v>
      </c>
      <c r="DH242" s="22" t="s">
        <v>82</v>
      </c>
      <c r="DI242" s="22" t="s">
        <v>82</v>
      </c>
      <c r="DJ242" s="22" t="s">
        <v>82</v>
      </c>
      <c r="DK242" s="22" t="s">
        <v>82</v>
      </c>
      <c r="DL242" s="22" t="s">
        <v>82</v>
      </c>
      <c r="DM242" s="22" t="s">
        <v>82</v>
      </c>
      <c r="DN242" s="22" t="s">
        <v>82</v>
      </c>
      <c r="DO242" s="22" t="s">
        <v>82</v>
      </c>
      <c r="DP242" s="22" t="s">
        <v>82</v>
      </c>
      <c r="DQ242" s="22" t="s">
        <v>82</v>
      </c>
      <c r="DR242" s="22" t="s">
        <v>82</v>
      </c>
      <c r="DS242" s="22" t="s">
        <v>82</v>
      </c>
      <c r="DT242" s="22" t="s">
        <v>82</v>
      </c>
      <c r="DU242" s="22" t="s">
        <v>82</v>
      </c>
      <c r="DV242" s="22" t="s">
        <v>82</v>
      </c>
      <c r="DW242" s="22" t="s">
        <v>82</v>
      </c>
      <c r="DX242" s="22" t="s">
        <v>82</v>
      </c>
      <c r="DY242" s="22" t="s">
        <v>82</v>
      </c>
      <c r="DZ242" s="22" t="s">
        <v>82</v>
      </c>
      <c r="EA242" s="22" t="s">
        <v>82</v>
      </c>
      <c r="EB242" s="22" t="s">
        <v>82</v>
      </c>
      <c r="EC242" s="22" t="s">
        <v>82</v>
      </c>
      <c r="ED242" s="22" t="s">
        <v>82</v>
      </c>
      <c r="EE242" s="22" t="s">
        <v>82</v>
      </c>
      <c r="EF242" s="22" t="s">
        <v>82</v>
      </c>
      <c r="EG242" s="22" t="s">
        <v>82</v>
      </c>
      <c r="EH242" s="22" t="s">
        <v>82</v>
      </c>
      <c r="EI242" s="22" t="s">
        <v>82</v>
      </c>
      <c r="EJ242" s="22" t="s">
        <v>82</v>
      </c>
      <c r="EK242" s="22" t="s">
        <v>82</v>
      </c>
      <c r="EL242" s="9"/>
      <c r="EM242" s="9"/>
      <c r="EN242" s="9"/>
      <c r="EO242" s="9"/>
      <c r="EP242" s="9"/>
    </row>
    <row r="243" spans="1:146" s="43" customFormat="1" ht="13.5">
      <c r="B243" s="22" t="s">
        <v>1043</v>
      </c>
      <c r="C243" s="22" t="s">
        <v>1043</v>
      </c>
      <c r="D243" s="22">
        <v>0</v>
      </c>
      <c r="E243" s="22" t="s">
        <v>82</v>
      </c>
      <c r="F243" s="22">
        <v>116</v>
      </c>
      <c r="G243" s="22">
        <v>1</v>
      </c>
      <c r="H243" s="22" t="s">
        <v>1097</v>
      </c>
      <c r="I243" s="22" t="s">
        <v>1098</v>
      </c>
      <c r="J243" s="22" t="s">
        <v>745</v>
      </c>
      <c r="K243" s="22" t="s">
        <v>1031</v>
      </c>
      <c r="L243" s="22" t="s">
        <v>573</v>
      </c>
      <c r="M243" s="22" t="s">
        <v>1099</v>
      </c>
      <c r="N243" s="22"/>
      <c r="O243" s="22" t="s">
        <v>507</v>
      </c>
      <c r="P243" s="22"/>
      <c r="Q243" s="22" t="s">
        <v>1040</v>
      </c>
      <c r="R243" s="22" t="s">
        <v>82</v>
      </c>
      <c r="S243" s="22" t="s">
        <v>82</v>
      </c>
      <c r="T243" s="22" t="s">
        <v>82</v>
      </c>
      <c r="U243" s="22" t="s">
        <v>82</v>
      </c>
      <c r="V243" s="22" t="s">
        <v>82</v>
      </c>
      <c r="W243" s="22" t="s">
        <v>82</v>
      </c>
      <c r="X243" s="22" t="s">
        <v>82</v>
      </c>
      <c r="Y243" s="22" t="s">
        <v>82</v>
      </c>
      <c r="Z243" s="22" t="s">
        <v>1041</v>
      </c>
      <c r="AA243" s="22" t="s">
        <v>745</v>
      </c>
      <c r="AB243" s="22" t="s">
        <v>1031</v>
      </c>
      <c r="AC243" s="22" t="s">
        <v>573</v>
      </c>
      <c r="AD243" s="22" t="s">
        <v>1099</v>
      </c>
      <c r="AE243" s="22" t="s">
        <v>1099</v>
      </c>
      <c r="AF243" s="22" t="s">
        <v>1042</v>
      </c>
      <c r="AG243" s="22" t="s">
        <v>82</v>
      </c>
      <c r="AH243" s="22" t="s">
        <v>82</v>
      </c>
      <c r="AI243" s="22" t="s">
        <v>82</v>
      </c>
      <c r="AJ243" s="22" t="s">
        <v>82</v>
      </c>
      <c r="AK243" s="22" t="s">
        <v>1039</v>
      </c>
      <c r="AL243" s="22" t="s">
        <v>82</v>
      </c>
      <c r="AM243" s="22" t="s">
        <v>1042</v>
      </c>
      <c r="AN243" s="22" t="s">
        <v>82</v>
      </c>
      <c r="AO243" s="22" t="s">
        <v>82</v>
      </c>
      <c r="AP243" s="22" t="s">
        <v>82</v>
      </c>
      <c r="AQ243" s="22" t="s">
        <v>82</v>
      </c>
      <c r="AR243" s="22" t="s">
        <v>82</v>
      </c>
      <c r="AS243" s="22" t="s">
        <v>82</v>
      </c>
      <c r="AT243" s="22" t="s">
        <v>82</v>
      </c>
      <c r="AU243" s="22" t="s">
        <v>82</v>
      </c>
      <c r="AV243" s="22" t="s">
        <v>82</v>
      </c>
      <c r="AW243" s="22" t="s">
        <v>82</v>
      </c>
      <c r="AX243" s="22" t="s">
        <v>82</v>
      </c>
      <c r="AY243" s="22" t="s">
        <v>82</v>
      </c>
      <c r="AZ243" s="22" t="s">
        <v>82</v>
      </c>
      <c r="BA243" s="22" t="s">
        <v>82</v>
      </c>
      <c r="BB243" s="22" t="s">
        <v>82</v>
      </c>
      <c r="BC243" s="22" t="s">
        <v>82</v>
      </c>
      <c r="BD243" s="22" t="s">
        <v>82</v>
      </c>
      <c r="BE243" s="22" t="s">
        <v>82</v>
      </c>
      <c r="BF243" s="22">
        <v>11</v>
      </c>
      <c r="BG243" s="22" t="s">
        <v>82</v>
      </c>
      <c r="BH243" s="22" t="s">
        <v>82</v>
      </c>
      <c r="BI243" s="22" t="s">
        <v>82</v>
      </c>
      <c r="BJ243" s="22" t="s">
        <v>82</v>
      </c>
      <c r="BK243" s="22" t="s">
        <v>82</v>
      </c>
      <c r="BL243" s="22" t="s">
        <v>82</v>
      </c>
      <c r="BM243" s="22" t="s">
        <v>1099</v>
      </c>
      <c r="BN243" s="22" t="s">
        <v>82</v>
      </c>
      <c r="BO243" s="22" t="s">
        <v>82</v>
      </c>
      <c r="BP243" s="22" t="s">
        <v>82</v>
      </c>
      <c r="BQ243" s="22" t="s">
        <v>82</v>
      </c>
      <c r="BR243" s="22" t="s">
        <v>82</v>
      </c>
      <c r="BS243" s="22" t="s">
        <v>1100</v>
      </c>
      <c r="BT243" s="22" t="s">
        <v>82</v>
      </c>
      <c r="BU243" s="22" t="s">
        <v>82</v>
      </c>
      <c r="BV243" s="22" t="s">
        <v>82</v>
      </c>
      <c r="BW243" s="22" t="s">
        <v>82</v>
      </c>
      <c r="BX243" s="22" t="s">
        <v>82</v>
      </c>
      <c r="BY243" s="22" t="s">
        <v>82</v>
      </c>
      <c r="BZ243" s="22" t="s">
        <v>82</v>
      </c>
      <c r="CA243" s="22" t="s">
        <v>82</v>
      </c>
      <c r="CB243" s="22" t="s">
        <v>82</v>
      </c>
      <c r="CC243" s="22" t="s">
        <v>82</v>
      </c>
      <c r="CD243" s="22" t="s">
        <v>82</v>
      </c>
      <c r="CE243" s="22" t="s">
        <v>82</v>
      </c>
      <c r="CF243" s="22" t="s">
        <v>82</v>
      </c>
      <c r="CG243" s="22" t="s">
        <v>82</v>
      </c>
      <c r="CH243" s="22" t="s">
        <v>82</v>
      </c>
      <c r="CI243" s="22" t="s">
        <v>82</v>
      </c>
      <c r="CJ243" s="22" t="s">
        <v>82</v>
      </c>
      <c r="CK243" s="22" t="s">
        <v>82</v>
      </c>
      <c r="CL243" s="22" t="s">
        <v>82</v>
      </c>
      <c r="CM243" s="22">
        <v>1</v>
      </c>
      <c r="CN243" s="22" t="s">
        <v>82</v>
      </c>
      <c r="CO243" s="22" t="s">
        <v>82</v>
      </c>
      <c r="CP243" s="22" t="s">
        <v>82</v>
      </c>
      <c r="CQ243" s="22" t="s">
        <v>82</v>
      </c>
      <c r="CR243" s="22" t="s">
        <v>82</v>
      </c>
      <c r="CS243" s="22" t="s">
        <v>82</v>
      </c>
      <c r="CT243" s="22" t="s">
        <v>82</v>
      </c>
      <c r="CU243" s="22" t="s">
        <v>82</v>
      </c>
      <c r="CV243" s="22" t="s">
        <v>82</v>
      </c>
      <c r="CW243" s="22" t="s">
        <v>82</v>
      </c>
      <c r="CX243" s="22" t="s">
        <v>82</v>
      </c>
      <c r="CY243" s="22" t="s">
        <v>82</v>
      </c>
      <c r="CZ243" s="22" t="s">
        <v>82</v>
      </c>
      <c r="DA243" s="22" t="s">
        <v>82</v>
      </c>
      <c r="DB243" s="22" t="s">
        <v>82</v>
      </c>
      <c r="DC243" s="22" t="s">
        <v>82</v>
      </c>
      <c r="DD243" s="22" t="s">
        <v>82</v>
      </c>
      <c r="DE243" s="22" t="s">
        <v>82</v>
      </c>
      <c r="DF243" s="22" t="s">
        <v>82</v>
      </c>
      <c r="DG243" s="22" t="s">
        <v>82</v>
      </c>
      <c r="DH243" s="22" t="s">
        <v>82</v>
      </c>
      <c r="DI243" s="22" t="s">
        <v>82</v>
      </c>
      <c r="DJ243" s="22" t="s">
        <v>82</v>
      </c>
      <c r="DK243" s="22" t="s">
        <v>82</v>
      </c>
      <c r="DL243" s="22" t="s">
        <v>82</v>
      </c>
      <c r="DM243" s="22" t="s">
        <v>82</v>
      </c>
      <c r="DN243" s="22" t="s">
        <v>82</v>
      </c>
      <c r="DO243" s="22" t="s">
        <v>82</v>
      </c>
      <c r="DP243" s="22" t="s">
        <v>82</v>
      </c>
      <c r="DQ243" s="22" t="s">
        <v>82</v>
      </c>
      <c r="DR243" s="22" t="s">
        <v>82</v>
      </c>
      <c r="DS243" s="22" t="s">
        <v>82</v>
      </c>
      <c r="DT243" s="22" t="s">
        <v>82</v>
      </c>
      <c r="DU243" s="22" t="s">
        <v>82</v>
      </c>
      <c r="DV243" s="22" t="s">
        <v>82</v>
      </c>
      <c r="DW243" s="22" t="s">
        <v>82</v>
      </c>
      <c r="DX243" s="22" t="s">
        <v>82</v>
      </c>
      <c r="DY243" s="22" t="s">
        <v>82</v>
      </c>
      <c r="DZ243" s="22" t="s">
        <v>82</v>
      </c>
      <c r="EA243" s="22" t="s">
        <v>82</v>
      </c>
      <c r="EB243" s="22" t="s">
        <v>82</v>
      </c>
      <c r="EC243" s="22" t="s">
        <v>82</v>
      </c>
      <c r="ED243" s="22" t="s">
        <v>82</v>
      </c>
      <c r="EE243" s="22" t="s">
        <v>82</v>
      </c>
      <c r="EF243" s="22" t="s">
        <v>82</v>
      </c>
      <c r="EG243" s="22" t="s">
        <v>82</v>
      </c>
      <c r="EH243" s="22" t="s">
        <v>82</v>
      </c>
      <c r="EI243" s="22" t="s">
        <v>82</v>
      </c>
      <c r="EJ243" s="22" t="s">
        <v>82</v>
      </c>
      <c r="EK243" s="22" t="s">
        <v>82</v>
      </c>
      <c r="EL243" s="9"/>
      <c r="EM243" s="9"/>
      <c r="EN243" s="9"/>
      <c r="EO243" s="9"/>
      <c r="EP243" s="9"/>
    </row>
    <row r="244" spans="1:146" s="43" customFormat="1" ht="13.5">
      <c r="B244" s="22" t="s">
        <v>1043</v>
      </c>
      <c r="C244" s="22" t="s">
        <v>1043</v>
      </c>
      <c r="D244" s="22">
        <v>0</v>
      </c>
      <c r="E244" s="22" t="s">
        <v>82</v>
      </c>
      <c r="F244" s="22">
        <v>117</v>
      </c>
      <c r="G244" s="22">
        <v>1</v>
      </c>
      <c r="H244" s="22" t="s">
        <v>1101</v>
      </c>
      <c r="I244" s="22" t="s">
        <v>1102</v>
      </c>
      <c r="J244" s="22" t="s">
        <v>745</v>
      </c>
      <c r="K244" s="22" t="s">
        <v>1031</v>
      </c>
      <c r="L244" s="22" t="s">
        <v>573</v>
      </c>
      <c r="M244" s="22" t="s">
        <v>1103</v>
      </c>
      <c r="N244" s="22"/>
      <c r="O244" s="22" t="s">
        <v>507</v>
      </c>
      <c r="P244" s="22"/>
      <c r="Q244" s="22" t="s">
        <v>1040</v>
      </c>
      <c r="R244" s="22" t="s">
        <v>82</v>
      </c>
      <c r="S244" s="22" t="s">
        <v>82</v>
      </c>
      <c r="T244" s="22" t="s">
        <v>82</v>
      </c>
      <c r="U244" s="22" t="s">
        <v>82</v>
      </c>
      <c r="V244" s="22" t="s">
        <v>82</v>
      </c>
      <c r="W244" s="22" t="s">
        <v>82</v>
      </c>
      <c r="X244" s="22" t="s">
        <v>82</v>
      </c>
      <c r="Y244" s="22" t="s">
        <v>82</v>
      </c>
      <c r="Z244" s="22" t="s">
        <v>1041</v>
      </c>
      <c r="AA244" s="22" t="s">
        <v>745</v>
      </c>
      <c r="AB244" s="22" t="s">
        <v>1031</v>
      </c>
      <c r="AC244" s="22" t="s">
        <v>573</v>
      </c>
      <c r="AD244" s="22" t="s">
        <v>1103</v>
      </c>
      <c r="AE244" s="22" t="s">
        <v>1103</v>
      </c>
      <c r="AF244" s="22" t="s">
        <v>1042</v>
      </c>
      <c r="AG244" s="22" t="s">
        <v>82</v>
      </c>
      <c r="AH244" s="22" t="s">
        <v>82</v>
      </c>
      <c r="AI244" s="22" t="s">
        <v>82</v>
      </c>
      <c r="AJ244" s="22" t="s">
        <v>82</v>
      </c>
      <c r="AK244" s="22" t="s">
        <v>1039</v>
      </c>
      <c r="AL244" s="22" t="s">
        <v>82</v>
      </c>
      <c r="AM244" s="22" t="s">
        <v>1042</v>
      </c>
      <c r="AN244" s="22" t="s">
        <v>82</v>
      </c>
      <c r="AO244" s="22" t="s">
        <v>82</v>
      </c>
      <c r="AP244" s="22" t="s">
        <v>82</v>
      </c>
      <c r="AQ244" s="22" t="s">
        <v>82</v>
      </c>
      <c r="AR244" s="22" t="s">
        <v>82</v>
      </c>
      <c r="AS244" s="22" t="s">
        <v>82</v>
      </c>
      <c r="AT244" s="22" t="s">
        <v>82</v>
      </c>
      <c r="AU244" s="22" t="s">
        <v>82</v>
      </c>
      <c r="AV244" s="22" t="s">
        <v>82</v>
      </c>
      <c r="AW244" s="22" t="s">
        <v>82</v>
      </c>
      <c r="AX244" s="22" t="s">
        <v>82</v>
      </c>
      <c r="AY244" s="22" t="s">
        <v>82</v>
      </c>
      <c r="AZ244" s="22" t="s">
        <v>82</v>
      </c>
      <c r="BA244" s="22" t="s">
        <v>82</v>
      </c>
      <c r="BB244" s="22" t="s">
        <v>82</v>
      </c>
      <c r="BC244" s="22" t="s">
        <v>82</v>
      </c>
      <c r="BD244" s="22" t="s">
        <v>82</v>
      </c>
      <c r="BE244" s="22" t="s">
        <v>82</v>
      </c>
      <c r="BF244" s="22">
        <v>11</v>
      </c>
      <c r="BG244" s="22" t="s">
        <v>82</v>
      </c>
      <c r="BH244" s="22" t="s">
        <v>82</v>
      </c>
      <c r="BI244" s="22" t="s">
        <v>82</v>
      </c>
      <c r="BJ244" s="22" t="s">
        <v>82</v>
      </c>
      <c r="BK244" s="22" t="s">
        <v>82</v>
      </c>
      <c r="BL244" s="22" t="s">
        <v>82</v>
      </c>
      <c r="BM244" s="22" t="s">
        <v>1103</v>
      </c>
      <c r="BN244" s="22" t="s">
        <v>82</v>
      </c>
      <c r="BO244" s="22" t="s">
        <v>82</v>
      </c>
      <c r="BP244" s="22" t="s">
        <v>82</v>
      </c>
      <c r="BQ244" s="22" t="s">
        <v>82</v>
      </c>
      <c r="BR244" s="22" t="s">
        <v>82</v>
      </c>
      <c r="BS244" s="22" t="s">
        <v>1104</v>
      </c>
      <c r="BT244" s="22" t="s">
        <v>82</v>
      </c>
      <c r="BU244" s="22" t="s">
        <v>82</v>
      </c>
      <c r="BV244" s="22" t="s">
        <v>82</v>
      </c>
      <c r="BW244" s="22" t="s">
        <v>82</v>
      </c>
      <c r="BX244" s="22" t="s">
        <v>82</v>
      </c>
      <c r="BY244" s="22" t="s">
        <v>82</v>
      </c>
      <c r="BZ244" s="22" t="s">
        <v>82</v>
      </c>
      <c r="CA244" s="22" t="s">
        <v>82</v>
      </c>
      <c r="CB244" s="22" t="s">
        <v>82</v>
      </c>
      <c r="CC244" s="22" t="s">
        <v>82</v>
      </c>
      <c r="CD244" s="22" t="s">
        <v>82</v>
      </c>
      <c r="CE244" s="22" t="s">
        <v>82</v>
      </c>
      <c r="CF244" s="22" t="s">
        <v>82</v>
      </c>
      <c r="CG244" s="22" t="s">
        <v>82</v>
      </c>
      <c r="CH244" s="22" t="s">
        <v>82</v>
      </c>
      <c r="CI244" s="22" t="s">
        <v>82</v>
      </c>
      <c r="CJ244" s="22" t="s">
        <v>82</v>
      </c>
      <c r="CK244" s="22" t="s">
        <v>82</v>
      </c>
      <c r="CL244" s="22" t="s">
        <v>82</v>
      </c>
      <c r="CM244" s="22">
        <v>1</v>
      </c>
      <c r="CN244" s="22" t="s">
        <v>82</v>
      </c>
      <c r="CO244" s="22" t="s">
        <v>82</v>
      </c>
      <c r="CP244" s="22" t="s">
        <v>82</v>
      </c>
      <c r="CQ244" s="22" t="s">
        <v>82</v>
      </c>
      <c r="CR244" s="22" t="s">
        <v>82</v>
      </c>
      <c r="CS244" s="22" t="s">
        <v>82</v>
      </c>
      <c r="CT244" s="22" t="s">
        <v>82</v>
      </c>
      <c r="CU244" s="22" t="s">
        <v>82</v>
      </c>
      <c r="CV244" s="22" t="s">
        <v>82</v>
      </c>
      <c r="CW244" s="22" t="s">
        <v>82</v>
      </c>
      <c r="CX244" s="22" t="s">
        <v>82</v>
      </c>
      <c r="CY244" s="22" t="s">
        <v>82</v>
      </c>
      <c r="CZ244" s="22" t="s">
        <v>82</v>
      </c>
      <c r="DA244" s="22" t="s">
        <v>82</v>
      </c>
      <c r="DB244" s="22" t="s">
        <v>82</v>
      </c>
      <c r="DC244" s="22" t="s">
        <v>82</v>
      </c>
      <c r="DD244" s="22" t="s">
        <v>82</v>
      </c>
      <c r="DE244" s="22" t="s">
        <v>82</v>
      </c>
      <c r="DF244" s="22" t="s">
        <v>82</v>
      </c>
      <c r="DG244" s="22" t="s">
        <v>82</v>
      </c>
      <c r="DH244" s="22" t="s">
        <v>82</v>
      </c>
      <c r="DI244" s="22" t="s">
        <v>82</v>
      </c>
      <c r="DJ244" s="22" t="s">
        <v>82</v>
      </c>
      <c r="DK244" s="22" t="s">
        <v>82</v>
      </c>
      <c r="DL244" s="22" t="s">
        <v>82</v>
      </c>
      <c r="DM244" s="22" t="s">
        <v>82</v>
      </c>
      <c r="DN244" s="22" t="s">
        <v>82</v>
      </c>
      <c r="DO244" s="22" t="s">
        <v>82</v>
      </c>
      <c r="DP244" s="22" t="s">
        <v>82</v>
      </c>
      <c r="DQ244" s="22" t="s">
        <v>82</v>
      </c>
      <c r="DR244" s="22" t="s">
        <v>82</v>
      </c>
      <c r="DS244" s="22" t="s">
        <v>82</v>
      </c>
      <c r="DT244" s="22" t="s">
        <v>82</v>
      </c>
      <c r="DU244" s="22" t="s">
        <v>82</v>
      </c>
      <c r="DV244" s="22" t="s">
        <v>82</v>
      </c>
      <c r="DW244" s="22" t="s">
        <v>82</v>
      </c>
      <c r="DX244" s="22" t="s">
        <v>82</v>
      </c>
      <c r="DY244" s="22" t="s">
        <v>82</v>
      </c>
      <c r="DZ244" s="22" t="s">
        <v>82</v>
      </c>
      <c r="EA244" s="22" t="s">
        <v>82</v>
      </c>
      <c r="EB244" s="22" t="s">
        <v>82</v>
      </c>
      <c r="EC244" s="22" t="s">
        <v>82</v>
      </c>
      <c r="ED244" s="22" t="s">
        <v>82</v>
      </c>
      <c r="EE244" s="22" t="s">
        <v>82</v>
      </c>
      <c r="EF244" s="22" t="s">
        <v>82</v>
      </c>
      <c r="EG244" s="22" t="s">
        <v>82</v>
      </c>
      <c r="EH244" s="22" t="s">
        <v>82</v>
      </c>
      <c r="EI244" s="22" t="s">
        <v>82</v>
      </c>
      <c r="EJ244" s="22" t="s">
        <v>82</v>
      </c>
      <c r="EK244" s="22" t="s">
        <v>82</v>
      </c>
      <c r="EL244" s="9"/>
      <c r="EM244" s="9"/>
      <c r="EN244" s="9"/>
      <c r="EO244" s="9"/>
      <c r="EP244" s="9"/>
    </row>
    <row r="245" spans="1:146" s="43" customFormat="1" ht="13.5">
      <c r="B245" s="22" t="s">
        <v>1043</v>
      </c>
      <c r="C245" s="22" t="s">
        <v>1043</v>
      </c>
      <c r="D245" s="22">
        <v>0</v>
      </c>
      <c r="E245" s="22" t="s">
        <v>82</v>
      </c>
      <c r="F245" s="22">
        <v>118</v>
      </c>
      <c r="G245" s="22">
        <v>1</v>
      </c>
      <c r="H245" s="22" t="s">
        <v>1105</v>
      </c>
      <c r="I245" s="22" t="s">
        <v>1106</v>
      </c>
      <c r="J245" s="22" t="s">
        <v>745</v>
      </c>
      <c r="K245" s="22" t="s">
        <v>1031</v>
      </c>
      <c r="L245" s="22" t="s">
        <v>573</v>
      </c>
      <c r="M245" s="22" t="s">
        <v>1107</v>
      </c>
      <c r="N245" s="22"/>
      <c r="O245" s="22" t="s">
        <v>507</v>
      </c>
      <c r="P245" s="22"/>
      <c r="Q245" s="22" t="s">
        <v>1040</v>
      </c>
      <c r="R245" s="22" t="s">
        <v>82</v>
      </c>
      <c r="S245" s="22" t="s">
        <v>82</v>
      </c>
      <c r="T245" s="22" t="s">
        <v>82</v>
      </c>
      <c r="U245" s="22" t="s">
        <v>82</v>
      </c>
      <c r="V245" s="22" t="s">
        <v>82</v>
      </c>
      <c r="W245" s="22" t="s">
        <v>82</v>
      </c>
      <c r="X245" s="22" t="s">
        <v>82</v>
      </c>
      <c r="Y245" s="22" t="s">
        <v>82</v>
      </c>
      <c r="Z245" s="22" t="s">
        <v>1041</v>
      </c>
      <c r="AA245" s="22" t="s">
        <v>745</v>
      </c>
      <c r="AB245" s="22" t="s">
        <v>1031</v>
      </c>
      <c r="AC245" s="22" t="s">
        <v>573</v>
      </c>
      <c r="AD245" s="22" t="s">
        <v>1107</v>
      </c>
      <c r="AE245" s="22" t="s">
        <v>1107</v>
      </c>
      <c r="AF245" s="22" t="s">
        <v>1042</v>
      </c>
      <c r="AG245" s="22" t="s">
        <v>82</v>
      </c>
      <c r="AH245" s="22" t="s">
        <v>82</v>
      </c>
      <c r="AI245" s="22" t="s">
        <v>82</v>
      </c>
      <c r="AJ245" s="22" t="s">
        <v>82</v>
      </c>
      <c r="AK245" s="22" t="s">
        <v>1039</v>
      </c>
      <c r="AL245" s="22" t="s">
        <v>82</v>
      </c>
      <c r="AM245" s="22" t="s">
        <v>1042</v>
      </c>
      <c r="AN245" s="22" t="s">
        <v>82</v>
      </c>
      <c r="AO245" s="22" t="s">
        <v>82</v>
      </c>
      <c r="AP245" s="22" t="s">
        <v>82</v>
      </c>
      <c r="AQ245" s="22" t="s">
        <v>82</v>
      </c>
      <c r="AR245" s="22" t="s">
        <v>82</v>
      </c>
      <c r="AS245" s="22" t="s">
        <v>82</v>
      </c>
      <c r="AT245" s="22" t="s">
        <v>82</v>
      </c>
      <c r="AU245" s="22" t="s">
        <v>82</v>
      </c>
      <c r="AV245" s="22" t="s">
        <v>82</v>
      </c>
      <c r="AW245" s="22" t="s">
        <v>82</v>
      </c>
      <c r="AX245" s="22" t="s">
        <v>82</v>
      </c>
      <c r="AY245" s="22" t="s">
        <v>82</v>
      </c>
      <c r="AZ245" s="22" t="s">
        <v>82</v>
      </c>
      <c r="BA245" s="22" t="s">
        <v>82</v>
      </c>
      <c r="BB245" s="22" t="s">
        <v>82</v>
      </c>
      <c r="BC245" s="22" t="s">
        <v>82</v>
      </c>
      <c r="BD245" s="22" t="s">
        <v>82</v>
      </c>
      <c r="BE245" s="22" t="s">
        <v>82</v>
      </c>
      <c r="BF245" s="22">
        <v>11</v>
      </c>
      <c r="BG245" s="22" t="s">
        <v>82</v>
      </c>
      <c r="BH245" s="22" t="s">
        <v>82</v>
      </c>
      <c r="BI245" s="22" t="s">
        <v>82</v>
      </c>
      <c r="BJ245" s="22" t="s">
        <v>82</v>
      </c>
      <c r="BK245" s="22" t="s">
        <v>82</v>
      </c>
      <c r="BL245" s="22" t="s">
        <v>82</v>
      </c>
      <c r="BM245" s="22" t="s">
        <v>1107</v>
      </c>
      <c r="BN245" s="22" t="s">
        <v>82</v>
      </c>
      <c r="BO245" s="22" t="s">
        <v>82</v>
      </c>
      <c r="BP245" s="22" t="s">
        <v>82</v>
      </c>
      <c r="BQ245" s="22" t="s">
        <v>82</v>
      </c>
      <c r="BR245" s="22" t="s">
        <v>82</v>
      </c>
      <c r="BS245" s="22" t="s">
        <v>1108</v>
      </c>
      <c r="BT245" s="22" t="s">
        <v>82</v>
      </c>
      <c r="BU245" s="22" t="s">
        <v>82</v>
      </c>
      <c r="BV245" s="22" t="s">
        <v>82</v>
      </c>
      <c r="BW245" s="22" t="s">
        <v>82</v>
      </c>
      <c r="BX245" s="22" t="s">
        <v>82</v>
      </c>
      <c r="BY245" s="22" t="s">
        <v>82</v>
      </c>
      <c r="BZ245" s="22" t="s">
        <v>82</v>
      </c>
      <c r="CA245" s="22" t="s">
        <v>82</v>
      </c>
      <c r="CB245" s="22" t="s">
        <v>82</v>
      </c>
      <c r="CC245" s="22" t="s">
        <v>82</v>
      </c>
      <c r="CD245" s="22" t="s">
        <v>82</v>
      </c>
      <c r="CE245" s="22" t="s">
        <v>82</v>
      </c>
      <c r="CF245" s="22" t="s">
        <v>82</v>
      </c>
      <c r="CG245" s="22" t="s">
        <v>82</v>
      </c>
      <c r="CH245" s="22" t="s">
        <v>82</v>
      </c>
      <c r="CI245" s="22" t="s">
        <v>82</v>
      </c>
      <c r="CJ245" s="22" t="s">
        <v>82</v>
      </c>
      <c r="CK245" s="22" t="s">
        <v>82</v>
      </c>
      <c r="CL245" s="22" t="s">
        <v>82</v>
      </c>
      <c r="CM245" s="22">
        <v>1</v>
      </c>
      <c r="CN245" s="22" t="s">
        <v>82</v>
      </c>
      <c r="CO245" s="22" t="s">
        <v>82</v>
      </c>
      <c r="CP245" s="22" t="s">
        <v>82</v>
      </c>
      <c r="CQ245" s="22" t="s">
        <v>82</v>
      </c>
      <c r="CR245" s="22" t="s">
        <v>82</v>
      </c>
      <c r="CS245" s="22" t="s">
        <v>82</v>
      </c>
      <c r="CT245" s="22" t="s">
        <v>82</v>
      </c>
      <c r="CU245" s="22" t="s">
        <v>82</v>
      </c>
      <c r="CV245" s="22" t="s">
        <v>82</v>
      </c>
      <c r="CW245" s="22" t="s">
        <v>82</v>
      </c>
      <c r="CX245" s="22" t="s">
        <v>82</v>
      </c>
      <c r="CY245" s="22" t="s">
        <v>82</v>
      </c>
      <c r="CZ245" s="22" t="s">
        <v>82</v>
      </c>
      <c r="DA245" s="22" t="s">
        <v>82</v>
      </c>
      <c r="DB245" s="22" t="s">
        <v>82</v>
      </c>
      <c r="DC245" s="22" t="s">
        <v>82</v>
      </c>
      <c r="DD245" s="22" t="s">
        <v>82</v>
      </c>
      <c r="DE245" s="22" t="s">
        <v>82</v>
      </c>
      <c r="DF245" s="22" t="s">
        <v>82</v>
      </c>
      <c r="DG245" s="22" t="s">
        <v>82</v>
      </c>
      <c r="DH245" s="22" t="s">
        <v>82</v>
      </c>
      <c r="DI245" s="22" t="s">
        <v>82</v>
      </c>
      <c r="DJ245" s="22" t="s">
        <v>82</v>
      </c>
      <c r="DK245" s="22" t="s">
        <v>82</v>
      </c>
      <c r="DL245" s="22" t="s">
        <v>82</v>
      </c>
      <c r="DM245" s="22" t="s">
        <v>82</v>
      </c>
      <c r="DN245" s="22" t="s">
        <v>82</v>
      </c>
      <c r="DO245" s="22" t="s">
        <v>82</v>
      </c>
      <c r="DP245" s="22" t="s">
        <v>82</v>
      </c>
      <c r="DQ245" s="22" t="s">
        <v>82</v>
      </c>
      <c r="DR245" s="22" t="s">
        <v>82</v>
      </c>
      <c r="DS245" s="22" t="s">
        <v>82</v>
      </c>
      <c r="DT245" s="22" t="s">
        <v>82</v>
      </c>
      <c r="DU245" s="22" t="s">
        <v>82</v>
      </c>
      <c r="DV245" s="22" t="s">
        <v>82</v>
      </c>
      <c r="DW245" s="22" t="s">
        <v>82</v>
      </c>
      <c r="DX245" s="22" t="s">
        <v>82</v>
      </c>
      <c r="DY245" s="22" t="s">
        <v>82</v>
      </c>
      <c r="DZ245" s="22" t="s">
        <v>82</v>
      </c>
      <c r="EA245" s="22" t="s">
        <v>82</v>
      </c>
      <c r="EB245" s="22" t="s">
        <v>82</v>
      </c>
      <c r="EC245" s="22" t="s">
        <v>82</v>
      </c>
      <c r="ED245" s="22" t="s">
        <v>82</v>
      </c>
      <c r="EE245" s="22" t="s">
        <v>82</v>
      </c>
      <c r="EF245" s="22" t="s">
        <v>82</v>
      </c>
      <c r="EG245" s="22" t="s">
        <v>82</v>
      </c>
      <c r="EH245" s="22" t="s">
        <v>82</v>
      </c>
      <c r="EI245" s="22" t="s">
        <v>82</v>
      </c>
      <c r="EJ245" s="22" t="s">
        <v>82</v>
      </c>
      <c r="EK245" s="22" t="s">
        <v>82</v>
      </c>
      <c r="EL245" s="9"/>
      <c r="EM245" s="9"/>
      <c r="EN245" s="9"/>
      <c r="EO245" s="9"/>
      <c r="EP245" s="9"/>
    </row>
    <row r="246" spans="1:146" s="43" customFormat="1" ht="13.5">
      <c r="B246" s="22" t="s">
        <v>1043</v>
      </c>
      <c r="C246" s="22" t="s">
        <v>1043</v>
      </c>
      <c r="D246" s="22">
        <v>0</v>
      </c>
      <c r="E246" s="22" t="s">
        <v>82</v>
      </c>
      <c r="F246" s="22">
        <v>119</v>
      </c>
      <c r="G246" s="22">
        <v>1</v>
      </c>
      <c r="H246" s="22" t="s">
        <v>1109</v>
      </c>
      <c r="I246" s="22" t="s">
        <v>1110</v>
      </c>
      <c r="J246" s="22" t="s">
        <v>745</v>
      </c>
      <c r="K246" s="22" t="s">
        <v>1031</v>
      </c>
      <c r="L246" s="22" t="s">
        <v>573</v>
      </c>
      <c r="M246" s="22" t="s">
        <v>1111</v>
      </c>
      <c r="N246" s="22"/>
      <c r="O246" s="22" t="s">
        <v>507</v>
      </c>
      <c r="P246" s="22"/>
      <c r="Q246" s="22" t="s">
        <v>1040</v>
      </c>
      <c r="R246" s="22" t="s">
        <v>82</v>
      </c>
      <c r="S246" s="22" t="s">
        <v>82</v>
      </c>
      <c r="T246" s="22" t="s">
        <v>82</v>
      </c>
      <c r="U246" s="22" t="s">
        <v>82</v>
      </c>
      <c r="V246" s="22" t="s">
        <v>82</v>
      </c>
      <c r="W246" s="22" t="s">
        <v>82</v>
      </c>
      <c r="X246" s="22" t="s">
        <v>82</v>
      </c>
      <c r="Y246" s="22" t="s">
        <v>82</v>
      </c>
      <c r="Z246" s="22" t="s">
        <v>1041</v>
      </c>
      <c r="AA246" s="22" t="s">
        <v>745</v>
      </c>
      <c r="AB246" s="22" t="s">
        <v>1031</v>
      </c>
      <c r="AC246" s="22" t="s">
        <v>573</v>
      </c>
      <c r="AD246" s="22" t="s">
        <v>1111</v>
      </c>
      <c r="AE246" s="22" t="s">
        <v>1111</v>
      </c>
      <c r="AF246" s="22" t="s">
        <v>1042</v>
      </c>
      <c r="AG246" s="22" t="s">
        <v>82</v>
      </c>
      <c r="AH246" s="22" t="s">
        <v>82</v>
      </c>
      <c r="AI246" s="22" t="s">
        <v>82</v>
      </c>
      <c r="AJ246" s="22" t="s">
        <v>82</v>
      </c>
      <c r="AK246" s="22" t="s">
        <v>1039</v>
      </c>
      <c r="AL246" s="22" t="s">
        <v>82</v>
      </c>
      <c r="AM246" s="22" t="s">
        <v>1042</v>
      </c>
      <c r="AN246" s="22" t="s">
        <v>82</v>
      </c>
      <c r="AO246" s="22" t="s">
        <v>82</v>
      </c>
      <c r="AP246" s="22" t="s">
        <v>82</v>
      </c>
      <c r="AQ246" s="22" t="s">
        <v>82</v>
      </c>
      <c r="AR246" s="22" t="s">
        <v>82</v>
      </c>
      <c r="AS246" s="22" t="s">
        <v>82</v>
      </c>
      <c r="AT246" s="22" t="s">
        <v>82</v>
      </c>
      <c r="AU246" s="22" t="s">
        <v>82</v>
      </c>
      <c r="AV246" s="22" t="s">
        <v>82</v>
      </c>
      <c r="AW246" s="22" t="s">
        <v>82</v>
      </c>
      <c r="AX246" s="22" t="s">
        <v>82</v>
      </c>
      <c r="AY246" s="22" t="s">
        <v>82</v>
      </c>
      <c r="AZ246" s="22" t="s">
        <v>82</v>
      </c>
      <c r="BA246" s="22" t="s">
        <v>82</v>
      </c>
      <c r="BB246" s="22" t="s">
        <v>82</v>
      </c>
      <c r="BC246" s="22" t="s">
        <v>82</v>
      </c>
      <c r="BD246" s="22" t="s">
        <v>82</v>
      </c>
      <c r="BE246" s="22" t="s">
        <v>82</v>
      </c>
      <c r="BF246" s="22">
        <v>11</v>
      </c>
      <c r="BG246" s="22" t="s">
        <v>82</v>
      </c>
      <c r="BH246" s="22" t="s">
        <v>82</v>
      </c>
      <c r="BI246" s="22" t="s">
        <v>82</v>
      </c>
      <c r="BJ246" s="22" t="s">
        <v>82</v>
      </c>
      <c r="BK246" s="22" t="s">
        <v>82</v>
      </c>
      <c r="BL246" s="22" t="s">
        <v>82</v>
      </c>
      <c r="BM246" s="22" t="s">
        <v>1111</v>
      </c>
      <c r="BN246" s="22" t="s">
        <v>82</v>
      </c>
      <c r="BO246" s="22" t="s">
        <v>82</v>
      </c>
      <c r="BP246" s="22" t="s">
        <v>82</v>
      </c>
      <c r="BQ246" s="22" t="s">
        <v>82</v>
      </c>
      <c r="BR246" s="22" t="s">
        <v>82</v>
      </c>
      <c r="BS246" s="22" t="s">
        <v>1112</v>
      </c>
      <c r="BT246" s="22" t="s">
        <v>82</v>
      </c>
      <c r="BU246" s="22" t="s">
        <v>82</v>
      </c>
      <c r="BV246" s="22" t="s">
        <v>82</v>
      </c>
      <c r="BW246" s="22" t="s">
        <v>82</v>
      </c>
      <c r="BX246" s="22" t="s">
        <v>82</v>
      </c>
      <c r="BY246" s="22" t="s">
        <v>82</v>
      </c>
      <c r="BZ246" s="22" t="s">
        <v>82</v>
      </c>
      <c r="CA246" s="22" t="s">
        <v>82</v>
      </c>
      <c r="CB246" s="22" t="s">
        <v>82</v>
      </c>
      <c r="CC246" s="22" t="s">
        <v>82</v>
      </c>
      <c r="CD246" s="22" t="s">
        <v>82</v>
      </c>
      <c r="CE246" s="22" t="s">
        <v>82</v>
      </c>
      <c r="CF246" s="22" t="s">
        <v>82</v>
      </c>
      <c r="CG246" s="22" t="s">
        <v>82</v>
      </c>
      <c r="CH246" s="22" t="s">
        <v>82</v>
      </c>
      <c r="CI246" s="22" t="s">
        <v>82</v>
      </c>
      <c r="CJ246" s="22" t="s">
        <v>82</v>
      </c>
      <c r="CK246" s="22" t="s">
        <v>82</v>
      </c>
      <c r="CL246" s="22" t="s">
        <v>82</v>
      </c>
      <c r="CM246" s="22">
        <v>1</v>
      </c>
      <c r="CN246" s="22" t="s">
        <v>82</v>
      </c>
      <c r="CO246" s="22" t="s">
        <v>82</v>
      </c>
      <c r="CP246" s="22" t="s">
        <v>82</v>
      </c>
      <c r="CQ246" s="22" t="s">
        <v>82</v>
      </c>
      <c r="CR246" s="22" t="s">
        <v>82</v>
      </c>
      <c r="CS246" s="22" t="s">
        <v>82</v>
      </c>
      <c r="CT246" s="22" t="s">
        <v>82</v>
      </c>
      <c r="CU246" s="22" t="s">
        <v>82</v>
      </c>
      <c r="CV246" s="22" t="s">
        <v>82</v>
      </c>
      <c r="CW246" s="22" t="s">
        <v>82</v>
      </c>
      <c r="CX246" s="22" t="s">
        <v>82</v>
      </c>
      <c r="CY246" s="22" t="s">
        <v>82</v>
      </c>
      <c r="CZ246" s="22" t="s">
        <v>82</v>
      </c>
      <c r="DA246" s="22" t="s">
        <v>82</v>
      </c>
      <c r="DB246" s="22" t="s">
        <v>82</v>
      </c>
      <c r="DC246" s="22" t="s">
        <v>82</v>
      </c>
      <c r="DD246" s="22" t="s">
        <v>82</v>
      </c>
      <c r="DE246" s="22" t="s">
        <v>82</v>
      </c>
      <c r="DF246" s="22" t="s">
        <v>82</v>
      </c>
      <c r="DG246" s="22" t="s">
        <v>82</v>
      </c>
      <c r="DH246" s="22" t="s">
        <v>82</v>
      </c>
      <c r="DI246" s="22" t="s">
        <v>82</v>
      </c>
      <c r="DJ246" s="22" t="s">
        <v>82</v>
      </c>
      <c r="DK246" s="22" t="s">
        <v>82</v>
      </c>
      <c r="DL246" s="22" t="s">
        <v>82</v>
      </c>
      <c r="DM246" s="22" t="s">
        <v>82</v>
      </c>
      <c r="DN246" s="22" t="s">
        <v>82</v>
      </c>
      <c r="DO246" s="22" t="s">
        <v>82</v>
      </c>
      <c r="DP246" s="22" t="s">
        <v>82</v>
      </c>
      <c r="DQ246" s="22" t="s">
        <v>82</v>
      </c>
      <c r="DR246" s="22" t="s">
        <v>82</v>
      </c>
      <c r="DS246" s="22" t="s">
        <v>82</v>
      </c>
      <c r="DT246" s="22" t="s">
        <v>82</v>
      </c>
      <c r="DU246" s="22" t="s">
        <v>82</v>
      </c>
      <c r="DV246" s="22" t="s">
        <v>82</v>
      </c>
      <c r="DW246" s="22" t="s">
        <v>82</v>
      </c>
      <c r="DX246" s="22" t="s">
        <v>82</v>
      </c>
      <c r="DY246" s="22" t="s">
        <v>82</v>
      </c>
      <c r="DZ246" s="22" t="s">
        <v>82</v>
      </c>
      <c r="EA246" s="22" t="s">
        <v>82</v>
      </c>
      <c r="EB246" s="22" t="s">
        <v>82</v>
      </c>
      <c r="EC246" s="22" t="s">
        <v>82</v>
      </c>
      <c r="ED246" s="22" t="s">
        <v>82</v>
      </c>
      <c r="EE246" s="22" t="s">
        <v>82</v>
      </c>
      <c r="EF246" s="22" t="s">
        <v>82</v>
      </c>
      <c r="EG246" s="22" t="s">
        <v>82</v>
      </c>
      <c r="EH246" s="22" t="s">
        <v>82</v>
      </c>
      <c r="EI246" s="22" t="s">
        <v>82</v>
      </c>
      <c r="EJ246" s="22" t="s">
        <v>82</v>
      </c>
      <c r="EK246" s="22" t="s">
        <v>82</v>
      </c>
      <c r="EL246" s="9"/>
      <c r="EM246" s="9"/>
      <c r="EN246" s="9"/>
      <c r="EO246" s="9"/>
      <c r="EP246" s="9"/>
    </row>
    <row r="252" spans="1:146" ht="14.25">
      <c r="A252" s="16" t="s">
        <v>57</v>
      </c>
      <c r="B252" s="17" t="s">
        <v>1113</v>
      </c>
      <c r="EA252" s="44"/>
    </row>
    <row r="253" spans="1:146">
      <c r="A253" s="18"/>
      <c r="B253" s="19" t="s">
        <v>1114</v>
      </c>
    </row>
    <row r="254" spans="1:146" s="44" customFormat="1" ht="12.75">
      <c r="B254" s="20" t="s">
        <v>61</v>
      </c>
      <c r="C254" s="21" t="s">
        <v>62</v>
      </c>
      <c r="D254" s="21" t="s">
        <v>63</v>
      </c>
      <c r="E254" s="21" t="s">
        <v>64</v>
      </c>
      <c r="F254" s="21" t="s">
        <v>65</v>
      </c>
      <c r="G254" s="21" t="s">
        <v>332</v>
      </c>
      <c r="H254" s="21" t="s">
        <v>333</v>
      </c>
      <c r="I254" s="21" t="s">
        <v>334</v>
      </c>
      <c r="J254" s="21" t="s">
        <v>335</v>
      </c>
      <c r="K254" s="21" t="s">
        <v>336</v>
      </c>
      <c r="L254" s="21" t="s">
        <v>337</v>
      </c>
      <c r="M254" s="21" t="s">
        <v>338</v>
      </c>
      <c r="N254" s="21" t="s">
        <v>339</v>
      </c>
      <c r="O254" s="21" t="s">
        <v>340</v>
      </c>
      <c r="P254" s="21" t="s">
        <v>341</v>
      </c>
      <c r="Q254" s="21" t="s">
        <v>342</v>
      </c>
      <c r="R254" s="21" t="s">
        <v>343</v>
      </c>
      <c r="S254" s="21" t="s">
        <v>1115</v>
      </c>
      <c r="T254" s="21" t="s">
        <v>393</v>
      </c>
      <c r="U254" s="21" t="s">
        <v>394</v>
      </c>
      <c r="V254" s="21" t="s">
        <v>395</v>
      </c>
      <c r="W254" s="21" t="s">
        <v>396</v>
      </c>
      <c r="X254" s="21" t="s">
        <v>402</v>
      </c>
      <c r="Y254" s="21" t="s">
        <v>403</v>
      </c>
      <c r="Z254" s="21" t="s">
        <v>404</v>
      </c>
      <c r="AA254" s="21" t="s">
        <v>405</v>
      </c>
      <c r="AB254" s="21" t="s">
        <v>439</v>
      </c>
      <c r="AC254" s="21" t="s">
        <v>440</v>
      </c>
      <c r="AD254" s="21" t="s">
        <v>441</v>
      </c>
      <c r="AE254" s="21" t="s">
        <v>442</v>
      </c>
      <c r="AF254" s="21" t="s">
        <v>443</v>
      </c>
      <c r="AG254" s="21" t="s">
        <v>489</v>
      </c>
    </row>
    <row r="255" spans="1:146" s="44" customFormat="1" ht="12.75">
      <c r="B255" s="22">
        <v>1</v>
      </c>
      <c r="C255" s="22" t="s">
        <v>1116</v>
      </c>
      <c r="D255" s="22" t="s">
        <v>1116</v>
      </c>
      <c r="E255" s="22">
        <v>0</v>
      </c>
      <c r="F255" s="22" t="s">
        <v>82</v>
      </c>
      <c r="G255" s="22" t="s">
        <v>619</v>
      </c>
      <c r="H255" s="22" t="s">
        <v>621</v>
      </c>
      <c r="I255" s="22" t="s">
        <v>82</v>
      </c>
      <c r="J255" s="22" t="s">
        <v>1117</v>
      </c>
      <c r="K255" s="22">
        <v>5000</v>
      </c>
      <c r="L255" s="22">
        <v>1700</v>
      </c>
      <c r="M255" s="22">
        <v>1600</v>
      </c>
      <c r="N255" s="22">
        <v>1600</v>
      </c>
      <c r="O255" s="22" t="s">
        <v>82</v>
      </c>
      <c r="P255" s="22" t="s">
        <v>82</v>
      </c>
      <c r="Q255" s="22" t="s">
        <v>82</v>
      </c>
      <c r="R255" s="22" t="s">
        <v>82</v>
      </c>
      <c r="S255" s="22">
        <v>1</v>
      </c>
      <c r="T255" s="22" t="s">
        <v>82</v>
      </c>
      <c r="U255" s="22" t="s">
        <v>82</v>
      </c>
      <c r="V255" s="22" t="s">
        <v>82</v>
      </c>
      <c r="W255" s="22" t="s">
        <v>82</v>
      </c>
      <c r="X255" s="22" t="s">
        <v>82</v>
      </c>
      <c r="Y255" s="22" t="s">
        <v>82</v>
      </c>
      <c r="Z255" s="22" t="s">
        <v>82</v>
      </c>
      <c r="AA255" s="22" t="s">
        <v>82</v>
      </c>
      <c r="AB255" s="22" t="s">
        <v>82</v>
      </c>
      <c r="AC255" s="22" t="s">
        <v>82</v>
      </c>
      <c r="AD255" s="22" t="s">
        <v>82</v>
      </c>
      <c r="AE255" s="22" t="s">
        <v>82</v>
      </c>
      <c r="AF255" s="22" t="s">
        <v>82</v>
      </c>
      <c r="AG255" s="22">
        <v>0</v>
      </c>
    </row>
    <row r="256" spans="1:146" s="44" customFormat="1" ht="12.75">
      <c r="B256" s="22">
        <v>2</v>
      </c>
      <c r="C256" s="22" t="s">
        <v>1116</v>
      </c>
      <c r="D256" s="22" t="s">
        <v>1116</v>
      </c>
      <c r="E256" s="22">
        <v>0</v>
      </c>
      <c r="F256" s="22" t="s">
        <v>82</v>
      </c>
      <c r="G256" s="22" t="s">
        <v>619</v>
      </c>
      <c r="H256" s="22" t="s">
        <v>621</v>
      </c>
      <c r="I256" s="22" t="s">
        <v>82</v>
      </c>
      <c r="J256" s="22" t="s">
        <v>1118</v>
      </c>
      <c r="K256" s="22">
        <v>5000</v>
      </c>
      <c r="L256" s="22">
        <v>1700</v>
      </c>
      <c r="M256" s="22">
        <v>1600</v>
      </c>
      <c r="N256" s="22">
        <v>1600</v>
      </c>
      <c r="O256" s="22" t="s">
        <v>82</v>
      </c>
      <c r="P256" s="22" t="s">
        <v>82</v>
      </c>
      <c r="Q256" s="22" t="s">
        <v>82</v>
      </c>
      <c r="R256" s="22" t="s">
        <v>82</v>
      </c>
      <c r="S256" s="22">
        <v>2</v>
      </c>
      <c r="T256" s="22" t="s">
        <v>82</v>
      </c>
      <c r="U256" s="22" t="s">
        <v>597</v>
      </c>
      <c r="V256" s="22" t="s">
        <v>82</v>
      </c>
      <c r="W256" s="22" t="s">
        <v>82</v>
      </c>
      <c r="X256" s="22" t="s">
        <v>82</v>
      </c>
      <c r="Y256" s="22" t="s">
        <v>82</v>
      </c>
      <c r="Z256" s="22" t="s">
        <v>82</v>
      </c>
      <c r="AA256" s="22" t="s">
        <v>1119</v>
      </c>
      <c r="AB256" s="22" t="s">
        <v>82</v>
      </c>
      <c r="AC256" s="22" t="s">
        <v>82</v>
      </c>
      <c r="AD256" s="22" t="s">
        <v>82</v>
      </c>
      <c r="AE256" s="22" t="s">
        <v>82</v>
      </c>
      <c r="AF256" s="22" t="s">
        <v>82</v>
      </c>
      <c r="AG256" s="22">
        <v>1</v>
      </c>
    </row>
    <row r="257" spans="2:33" s="44" customFormat="1" ht="12.75">
      <c r="B257" s="22">
        <v>101</v>
      </c>
      <c r="C257" s="22" t="s">
        <v>1116</v>
      </c>
      <c r="D257" s="22" t="s">
        <v>1116</v>
      </c>
      <c r="E257" s="22">
        <v>0</v>
      </c>
      <c r="F257" s="22" t="s">
        <v>82</v>
      </c>
      <c r="G257" s="22" t="s">
        <v>619</v>
      </c>
      <c r="H257" s="22" t="s">
        <v>621</v>
      </c>
      <c r="I257" s="22" t="s">
        <v>82</v>
      </c>
      <c r="J257" s="22" t="s">
        <v>1117</v>
      </c>
      <c r="K257" s="22">
        <v>5000</v>
      </c>
      <c r="L257" s="22">
        <v>1700</v>
      </c>
      <c r="M257" s="22">
        <v>1600</v>
      </c>
      <c r="N257" s="22">
        <v>1600</v>
      </c>
      <c r="O257" s="22" t="s">
        <v>82</v>
      </c>
      <c r="P257" s="22" t="s">
        <v>82</v>
      </c>
      <c r="Q257" s="22" t="s">
        <v>82</v>
      </c>
      <c r="R257" s="22" t="s">
        <v>82</v>
      </c>
      <c r="S257" s="22">
        <v>101</v>
      </c>
      <c r="T257" s="22" t="s">
        <v>82</v>
      </c>
      <c r="U257" s="22" t="s">
        <v>82</v>
      </c>
      <c r="V257" s="22" t="s">
        <v>82</v>
      </c>
      <c r="W257" s="22" t="s">
        <v>82</v>
      </c>
      <c r="X257" s="22" t="s">
        <v>82</v>
      </c>
      <c r="Y257" s="22" t="s">
        <v>82</v>
      </c>
      <c r="Z257" s="22" t="s">
        <v>82</v>
      </c>
      <c r="AA257" s="22" t="s">
        <v>82</v>
      </c>
      <c r="AB257" s="22" t="s">
        <v>82</v>
      </c>
      <c r="AC257" s="22" t="s">
        <v>82</v>
      </c>
      <c r="AD257" s="22" t="s">
        <v>82</v>
      </c>
      <c r="AE257" s="22" t="s">
        <v>82</v>
      </c>
      <c r="AF257" s="22" t="s">
        <v>82</v>
      </c>
      <c r="AG257" s="22">
        <v>0</v>
      </c>
    </row>
    <row r="258" spans="2:33" s="44" customFormat="1" ht="12.75">
      <c r="B258" s="22">
        <v>102</v>
      </c>
      <c r="C258" s="22" t="s">
        <v>1116</v>
      </c>
      <c r="D258" s="22" t="s">
        <v>1116</v>
      </c>
      <c r="E258" s="22">
        <v>0</v>
      </c>
      <c r="F258" s="22" t="s">
        <v>82</v>
      </c>
      <c r="G258" s="22" t="s">
        <v>619</v>
      </c>
      <c r="H258" s="22" t="s">
        <v>621</v>
      </c>
      <c r="I258" s="22" t="s">
        <v>82</v>
      </c>
      <c r="J258" s="22" t="s">
        <v>1117</v>
      </c>
      <c r="K258" s="22">
        <v>5000</v>
      </c>
      <c r="L258" s="22">
        <v>1700</v>
      </c>
      <c r="M258" s="22">
        <v>1600</v>
      </c>
      <c r="N258" s="22">
        <v>1600</v>
      </c>
      <c r="O258" s="22" t="s">
        <v>82</v>
      </c>
      <c r="P258" s="22" t="s">
        <v>82</v>
      </c>
      <c r="Q258" s="22" t="s">
        <v>82</v>
      </c>
      <c r="R258" s="22" t="s">
        <v>82</v>
      </c>
      <c r="S258" s="22">
        <v>102</v>
      </c>
      <c r="T258" s="22" t="s">
        <v>82</v>
      </c>
      <c r="U258" s="22" t="s">
        <v>82</v>
      </c>
      <c r="V258" s="22" t="s">
        <v>82</v>
      </c>
      <c r="W258" s="22" t="s">
        <v>82</v>
      </c>
      <c r="X258" s="22" t="s">
        <v>82</v>
      </c>
      <c r="Y258" s="22" t="s">
        <v>82</v>
      </c>
      <c r="Z258" s="22" t="s">
        <v>82</v>
      </c>
      <c r="AA258" s="22" t="s">
        <v>82</v>
      </c>
      <c r="AB258" s="22" t="s">
        <v>82</v>
      </c>
      <c r="AC258" s="22" t="s">
        <v>82</v>
      </c>
      <c r="AD258" s="22" t="s">
        <v>82</v>
      </c>
      <c r="AE258" s="22" t="s">
        <v>82</v>
      </c>
      <c r="AF258" s="22" t="s">
        <v>82</v>
      </c>
      <c r="AG258" s="22">
        <v>0</v>
      </c>
    </row>
    <row r="259" spans="2:33" s="44" customFormat="1" ht="12.75">
      <c r="B259" s="22">
        <v>103</v>
      </c>
      <c r="C259" s="22" t="s">
        <v>1116</v>
      </c>
      <c r="D259" s="22" t="s">
        <v>1116</v>
      </c>
      <c r="E259" s="22">
        <v>0</v>
      </c>
      <c r="F259" s="22" t="s">
        <v>82</v>
      </c>
      <c r="G259" s="22" t="s">
        <v>619</v>
      </c>
      <c r="H259" s="22" t="s">
        <v>621</v>
      </c>
      <c r="I259" s="22" t="s">
        <v>82</v>
      </c>
      <c r="J259" s="22" t="s">
        <v>1117</v>
      </c>
      <c r="K259" s="22">
        <v>5000</v>
      </c>
      <c r="L259" s="22">
        <v>1700</v>
      </c>
      <c r="M259" s="22">
        <v>1600</v>
      </c>
      <c r="N259" s="22">
        <v>1600</v>
      </c>
      <c r="O259" s="22" t="s">
        <v>82</v>
      </c>
      <c r="P259" s="22" t="s">
        <v>82</v>
      </c>
      <c r="Q259" s="22" t="s">
        <v>82</v>
      </c>
      <c r="R259" s="22" t="s">
        <v>82</v>
      </c>
      <c r="S259" s="22">
        <v>103</v>
      </c>
      <c r="T259" s="22" t="s">
        <v>82</v>
      </c>
      <c r="U259" s="22" t="s">
        <v>82</v>
      </c>
      <c r="V259" s="22" t="s">
        <v>82</v>
      </c>
      <c r="W259" s="22" t="s">
        <v>82</v>
      </c>
      <c r="X259" s="22" t="s">
        <v>82</v>
      </c>
      <c r="Y259" s="22" t="s">
        <v>82</v>
      </c>
      <c r="Z259" s="22" t="s">
        <v>82</v>
      </c>
      <c r="AA259" s="22" t="s">
        <v>82</v>
      </c>
      <c r="AB259" s="22" t="s">
        <v>82</v>
      </c>
      <c r="AC259" s="22" t="s">
        <v>82</v>
      </c>
      <c r="AD259" s="22" t="s">
        <v>82</v>
      </c>
      <c r="AE259" s="22" t="s">
        <v>82</v>
      </c>
      <c r="AF259" s="22" t="s">
        <v>82</v>
      </c>
      <c r="AG259" s="22">
        <v>0</v>
      </c>
    </row>
    <row r="260" spans="2:33" s="44" customFormat="1" ht="12.75">
      <c r="B260" s="22">
        <v>104</v>
      </c>
      <c r="C260" s="22" t="s">
        <v>1116</v>
      </c>
      <c r="D260" s="22" t="s">
        <v>1116</v>
      </c>
      <c r="E260" s="22">
        <v>0</v>
      </c>
      <c r="F260" s="22" t="s">
        <v>82</v>
      </c>
      <c r="G260" s="22" t="s">
        <v>619</v>
      </c>
      <c r="H260" s="22" t="s">
        <v>621</v>
      </c>
      <c r="I260" s="22" t="s">
        <v>82</v>
      </c>
      <c r="J260" s="22" t="s">
        <v>1117</v>
      </c>
      <c r="K260" s="22">
        <v>5000</v>
      </c>
      <c r="L260" s="22">
        <v>1700</v>
      </c>
      <c r="M260" s="22">
        <v>1600</v>
      </c>
      <c r="N260" s="22">
        <v>1600</v>
      </c>
      <c r="O260" s="22" t="s">
        <v>82</v>
      </c>
      <c r="P260" s="22" t="s">
        <v>82</v>
      </c>
      <c r="Q260" s="22" t="s">
        <v>82</v>
      </c>
      <c r="R260" s="22" t="s">
        <v>82</v>
      </c>
      <c r="S260" s="22">
        <v>104</v>
      </c>
      <c r="T260" s="22" t="s">
        <v>82</v>
      </c>
      <c r="U260" s="22" t="s">
        <v>82</v>
      </c>
      <c r="V260" s="22" t="s">
        <v>82</v>
      </c>
      <c r="W260" s="22" t="s">
        <v>82</v>
      </c>
      <c r="X260" s="22" t="s">
        <v>82</v>
      </c>
      <c r="Y260" s="22" t="s">
        <v>82</v>
      </c>
      <c r="Z260" s="22" t="s">
        <v>82</v>
      </c>
      <c r="AA260" s="22" t="s">
        <v>82</v>
      </c>
      <c r="AB260" s="22" t="s">
        <v>82</v>
      </c>
      <c r="AC260" s="22" t="s">
        <v>82</v>
      </c>
      <c r="AD260" s="22" t="s">
        <v>82</v>
      </c>
      <c r="AE260" s="22" t="s">
        <v>82</v>
      </c>
      <c r="AF260" s="22" t="s">
        <v>82</v>
      </c>
      <c r="AG260" s="22">
        <v>0</v>
      </c>
    </row>
    <row r="261" spans="2:33" s="44" customFormat="1" ht="12.75">
      <c r="B261" s="22">
        <v>105</v>
      </c>
      <c r="C261" s="22" t="s">
        <v>1116</v>
      </c>
      <c r="D261" s="22" t="s">
        <v>1116</v>
      </c>
      <c r="E261" s="22">
        <v>0</v>
      </c>
      <c r="F261" s="22" t="s">
        <v>82</v>
      </c>
      <c r="G261" s="22" t="s">
        <v>619</v>
      </c>
      <c r="H261" s="22" t="s">
        <v>621</v>
      </c>
      <c r="I261" s="22" t="s">
        <v>82</v>
      </c>
      <c r="J261" s="22" t="s">
        <v>1117</v>
      </c>
      <c r="K261" s="22">
        <v>5000</v>
      </c>
      <c r="L261" s="22">
        <v>1700</v>
      </c>
      <c r="M261" s="22">
        <v>1600</v>
      </c>
      <c r="N261" s="22">
        <v>1600</v>
      </c>
      <c r="O261" s="22" t="s">
        <v>82</v>
      </c>
      <c r="P261" s="22" t="s">
        <v>82</v>
      </c>
      <c r="Q261" s="22" t="s">
        <v>82</v>
      </c>
      <c r="R261" s="22" t="s">
        <v>82</v>
      </c>
      <c r="S261" s="22">
        <v>105</v>
      </c>
      <c r="T261" s="22" t="s">
        <v>82</v>
      </c>
      <c r="U261" s="22" t="s">
        <v>82</v>
      </c>
      <c r="V261" s="22" t="s">
        <v>82</v>
      </c>
      <c r="W261" s="22" t="s">
        <v>82</v>
      </c>
      <c r="X261" s="22" t="s">
        <v>82</v>
      </c>
      <c r="Y261" s="22" t="s">
        <v>82</v>
      </c>
      <c r="Z261" s="22" t="s">
        <v>82</v>
      </c>
      <c r="AA261" s="22" t="s">
        <v>82</v>
      </c>
      <c r="AB261" s="22" t="s">
        <v>82</v>
      </c>
      <c r="AC261" s="22" t="s">
        <v>82</v>
      </c>
      <c r="AD261" s="22" t="s">
        <v>82</v>
      </c>
      <c r="AE261" s="22" t="s">
        <v>82</v>
      </c>
      <c r="AF261" s="22" t="s">
        <v>82</v>
      </c>
      <c r="AG261" s="22">
        <v>0</v>
      </c>
    </row>
    <row r="262" spans="2:33" s="44" customFormat="1" ht="12.75">
      <c r="B262" s="22">
        <v>106</v>
      </c>
      <c r="C262" s="22" t="s">
        <v>1116</v>
      </c>
      <c r="D262" s="22" t="s">
        <v>1116</v>
      </c>
      <c r="E262" s="22">
        <v>0</v>
      </c>
      <c r="F262" s="22" t="s">
        <v>82</v>
      </c>
      <c r="G262" s="22" t="s">
        <v>619</v>
      </c>
      <c r="H262" s="22" t="s">
        <v>621</v>
      </c>
      <c r="I262" s="22" t="s">
        <v>82</v>
      </c>
      <c r="J262" s="22" t="s">
        <v>1117</v>
      </c>
      <c r="K262" s="22">
        <v>5000</v>
      </c>
      <c r="L262" s="22">
        <v>1700</v>
      </c>
      <c r="M262" s="22">
        <v>1600</v>
      </c>
      <c r="N262" s="22">
        <v>1600</v>
      </c>
      <c r="O262" s="22" t="s">
        <v>82</v>
      </c>
      <c r="P262" s="22" t="s">
        <v>82</v>
      </c>
      <c r="Q262" s="22" t="s">
        <v>82</v>
      </c>
      <c r="R262" s="22" t="s">
        <v>82</v>
      </c>
      <c r="S262" s="22">
        <v>106</v>
      </c>
      <c r="T262" s="22" t="s">
        <v>82</v>
      </c>
      <c r="U262" s="22" t="s">
        <v>82</v>
      </c>
      <c r="V262" s="22" t="s">
        <v>82</v>
      </c>
      <c r="W262" s="22" t="s">
        <v>82</v>
      </c>
      <c r="X262" s="22" t="s">
        <v>82</v>
      </c>
      <c r="Y262" s="22" t="s">
        <v>82</v>
      </c>
      <c r="Z262" s="22" t="s">
        <v>82</v>
      </c>
      <c r="AA262" s="22" t="s">
        <v>82</v>
      </c>
      <c r="AB262" s="22" t="s">
        <v>82</v>
      </c>
      <c r="AC262" s="22" t="s">
        <v>82</v>
      </c>
      <c r="AD262" s="22" t="s">
        <v>82</v>
      </c>
      <c r="AE262" s="22" t="s">
        <v>82</v>
      </c>
      <c r="AF262" s="22" t="s">
        <v>82</v>
      </c>
      <c r="AG262" s="22">
        <v>0</v>
      </c>
    </row>
    <row r="263" spans="2:33" s="44" customFormat="1" ht="12.75">
      <c r="B263" s="22">
        <v>107</v>
      </c>
      <c r="C263" s="22" t="s">
        <v>1116</v>
      </c>
      <c r="D263" s="22" t="s">
        <v>1116</v>
      </c>
      <c r="E263" s="22">
        <v>0</v>
      </c>
      <c r="F263" s="22" t="s">
        <v>82</v>
      </c>
      <c r="G263" s="22" t="s">
        <v>619</v>
      </c>
      <c r="H263" s="22" t="s">
        <v>621</v>
      </c>
      <c r="I263" s="22" t="s">
        <v>82</v>
      </c>
      <c r="J263" s="22" t="s">
        <v>1117</v>
      </c>
      <c r="K263" s="22">
        <v>5000</v>
      </c>
      <c r="L263" s="22">
        <v>1700</v>
      </c>
      <c r="M263" s="22">
        <v>1600</v>
      </c>
      <c r="N263" s="22">
        <v>1600</v>
      </c>
      <c r="O263" s="22" t="s">
        <v>82</v>
      </c>
      <c r="P263" s="22" t="s">
        <v>82</v>
      </c>
      <c r="Q263" s="22" t="s">
        <v>82</v>
      </c>
      <c r="R263" s="22" t="s">
        <v>82</v>
      </c>
      <c r="S263" s="22">
        <v>107</v>
      </c>
      <c r="T263" s="22" t="s">
        <v>82</v>
      </c>
      <c r="U263" s="22" t="s">
        <v>82</v>
      </c>
      <c r="V263" s="22" t="s">
        <v>82</v>
      </c>
      <c r="W263" s="22" t="s">
        <v>82</v>
      </c>
      <c r="X263" s="22" t="s">
        <v>82</v>
      </c>
      <c r="Y263" s="22" t="s">
        <v>82</v>
      </c>
      <c r="Z263" s="22" t="s">
        <v>82</v>
      </c>
      <c r="AA263" s="22" t="s">
        <v>82</v>
      </c>
      <c r="AB263" s="22" t="s">
        <v>82</v>
      </c>
      <c r="AC263" s="22" t="s">
        <v>82</v>
      </c>
      <c r="AD263" s="22" t="s">
        <v>82</v>
      </c>
      <c r="AE263" s="22" t="s">
        <v>82</v>
      </c>
      <c r="AF263" s="22" t="s">
        <v>82</v>
      </c>
      <c r="AG263" s="22">
        <v>0</v>
      </c>
    </row>
    <row r="264" spans="2:33" s="44" customFormat="1" ht="12.75">
      <c r="B264" s="22">
        <v>108</v>
      </c>
      <c r="C264" s="22" t="s">
        <v>1116</v>
      </c>
      <c r="D264" s="22" t="s">
        <v>1116</v>
      </c>
      <c r="E264" s="22">
        <v>0</v>
      </c>
      <c r="F264" s="22" t="s">
        <v>82</v>
      </c>
      <c r="G264" s="22" t="s">
        <v>619</v>
      </c>
      <c r="H264" s="22" t="s">
        <v>621</v>
      </c>
      <c r="I264" s="22" t="s">
        <v>82</v>
      </c>
      <c r="J264" s="22" t="s">
        <v>1117</v>
      </c>
      <c r="K264" s="22">
        <v>5000</v>
      </c>
      <c r="L264" s="22">
        <v>1700</v>
      </c>
      <c r="M264" s="22">
        <v>1600</v>
      </c>
      <c r="N264" s="22">
        <v>1600</v>
      </c>
      <c r="O264" s="22" t="s">
        <v>82</v>
      </c>
      <c r="P264" s="22" t="s">
        <v>82</v>
      </c>
      <c r="Q264" s="22" t="s">
        <v>82</v>
      </c>
      <c r="R264" s="22" t="s">
        <v>82</v>
      </c>
      <c r="S264" s="22">
        <v>108</v>
      </c>
      <c r="T264" s="22" t="s">
        <v>82</v>
      </c>
      <c r="U264" s="22" t="s">
        <v>82</v>
      </c>
      <c r="V264" s="22" t="s">
        <v>82</v>
      </c>
      <c r="W264" s="22" t="s">
        <v>82</v>
      </c>
      <c r="X264" s="22" t="s">
        <v>82</v>
      </c>
      <c r="Y264" s="22" t="s">
        <v>82</v>
      </c>
      <c r="Z264" s="22" t="s">
        <v>82</v>
      </c>
      <c r="AA264" s="22" t="s">
        <v>82</v>
      </c>
      <c r="AB264" s="22" t="s">
        <v>82</v>
      </c>
      <c r="AC264" s="22" t="s">
        <v>82</v>
      </c>
      <c r="AD264" s="22" t="s">
        <v>82</v>
      </c>
      <c r="AE264" s="22" t="s">
        <v>82</v>
      </c>
      <c r="AF264" s="22" t="s">
        <v>82</v>
      </c>
      <c r="AG264" s="22">
        <v>0</v>
      </c>
    </row>
    <row r="265" spans="2:33" s="44" customFormat="1" ht="12.75">
      <c r="B265" s="22">
        <v>109</v>
      </c>
      <c r="C265" s="22" t="s">
        <v>1116</v>
      </c>
      <c r="D265" s="22" t="s">
        <v>1116</v>
      </c>
      <c r="E265" s="22">
        <v>0</v>
      </c>
      <c r="F265" s="22" t="s">
        <v>82</v>
      </c>
      <c r="G265" s="22" t="s">
        <v>619</v>
      </c>
      <c r="H265" s="22" t="s">
        <v>621</v>
      </c>
      <c r="I265" s="22" t="s">
        <v>82</v>
      </c>
      <c r="J265" s="22" t="s">
        <v>1117</v>
      </c>
      <c r="K265" s="22">
        <v>5000</v>
      </c>
      <c r="L265" s="22">
        <v>1700</v>
      </c>
      <c r="M265" s="22">
        <v>1600</v>
      </c>
      <c r="N265" s="22">
        <v>1600</v>
      </c>
      <c r="O265" s="22" t="s">
        <v>82</v>
      </c>
      <c r="P265" s="22" t="s">
        <v>82</v>
      </c>
      <c r="Q265" s="22" t="s">
        <v>82</v>
      </c>
      <c r="R265" s="22" t="s">
        <v>82</v>
      </c>
      <c r="S265" s="22">
        <v>109</v>
      </c>
      <c r="T265" s="22" t="s">
        <v>82</v>
      </c>
      <c r="U265" s="22" t="s">
        <v>82</v>
      </c>
      <c r="V265" s="22" t="s">
        <v>82</v>
      </c>
      <c r="W265" s="22" t="s">
        <v>82</v>
      </c>
      <c r="X265" s="22" t="s">
        <v>82</v>
      </c>
      <c r="Y265" s="22" t="s">
        <v>82</v>
      </c>
      <c r="Z265" s="22" t="s">
        <v>82</v>
      </c>
      <c r="AA265" s="22" t="s">
        <v>82</v>
      </c>
      <c r="AB265" s="22" t="s">
        <v>82</v>
      </c>
      <c r="AC265" s="22" t="s">
        <v>82</v>
      </c>
      <c r="AD265" s="22" t="s">
        <v>82</v>
      </c>
      <c r="AE265" s="22" t="s">
        <v>82</v>
      </c>
      <c r="AF265" s="22" t="s">
        <v>82</v>
      </c>
      <c r="AG265" s="22">
        <v>0</v>
      </c>
    </row>
    <row r="266" spans="2:33" s="44" customFormat="1" ht="12.75">
      <c r="B266" s="22">
        <v>110</v>
      </c>
      <c r="C266" s="22" t="s">
        <v>1116</v>
      </c>
      <c r="D266" s="22" t="s">
        <v>1116</v>
      </c>
      <c r="E266" s="22">
        <v>0</v>
      </c>
      <c r="F266" s="22" t="s">
        <v>82</v>
      </c>
      <c r="G266" s="22" t="s">
        <v>619</v>
      </c>
      <c r="H266" s="22" t="s">
        <v>621</v>
      </c>
      <c r="I266" s="22" t="s">
        <v>82</v>
      </c>
      <c r="J266" s="22" t="s">
        <v>1117</v>
      </c>
      <c r="K266" s="22">
        <v>5000</v>
      </c>
      <c r="L266" s="22">
        <v>1700</v>
      </c>
      <c r="M266" s="22">
        <v>1600</v>
      </c>
      <c r="N266" s="22">
        <v>1600</v>
      </c>
      <c r="O266" s="22" t="s">
        <v>82</v>
      </c>
      <c r="P266" s="22" t="s">
        <v>82</v>
      </c>
      <c r="Q266" s="22" t="s">
        <v>82</v>
      </c>
      <c r="R266" s="22" t="s">
        <v>82</v>
      </c>
      <c r="S266" s="22">
        <v>110</v>
      </c>
      <c r="T266" s="22" t="s">
        <v>82</v>
      </c>
      <c r="U266" s="22" t="s">
        <v>82</v>
      </c>
      <c r="V266" s="22" t="s">
        <v>82</v>
      </c>
      <c r="W266" s="22" t="s">
        <v>82</v>
      </c>
      <c r="X266" s="22" t="s">
        <v>82</v>
      </c>
      <c r="Y266" s="22" t="s">
        <v>82</v>
      </c>
      <c r="Z266" s="22" t="s">
        <v>82</v>
      </c>
      <c r="AA266" s="22" t="s">
        <v>82</v>
      </c>
      <c r="AB266" s="22" t="s">
        <v>82</v>
      </c>
      <c r="AC266" s="22" t="s">
        <v>82</v>
      </c>
      <c r="AD266" s="22" t="s">
        <v>82</v>
      </c>
      <c r="AE266" s="22" t="s">
        <v>82</v>
      </c>
      <c r="AF266" s="22" t="s">
        <v>82</v>
      </c>
      <c r="AG266" s="22">
        <v>0</v>
      </c>
    </row>
    <row r="267" spans="2:33" s="44" customFormat="1" ht="12.75">
      <c r="B267" s="22">
        <v>111</v>
      </c>
      <c r="C267" s="22" t="s">
        <v>1116</v>
      </c>
      <c r="D267" s="22" t="s">
        <v>1116</v>
      </c>
      <c r="E267" s="22">
        <v>0</v>
      </c>
      <c r="F267" s="22" t="s">
        <v>82</v>
      </c>
      <c r="G267" s="22" t="s">
        <v>619</v>
      </c>
      <c r="H267" s="22" t="s">
        <v>621</v>
      </c>
      <c r="I267" s="22" t="s">
        <v>82</v>
      </c>
      <c r="J267" s="22" t="s">
        <v>1117</v>
      </c>
      <c r="K267" s="22">
        <v>5000</v>
      </c>
      <c r="L267" s="22">
        <v>1700</v>
      </c>
      <c r="M267" s="22">
        <v>1600</v>
      </c>
      <c r="N267" s="22">
        <v>1600</v>
      </c>
      <c r="O267" s="22" t="s">
        <v>82</v>
      </c>
      <c r="P267" s="22" t="s">
        <v>82</v>
      </c>
      <c r="Q267" s="22" t="s">
        <v>82</v>
      </c>
      <c r="R267" s="22" t="s">
        <v>82</v>
      </c>
      <c r="S267" s="22">
        <v>111</v>
      </c>
      <c r="T267" s="22" t="s">
        <v>82</v>
      </c>
      <c r="U267" s="22" t="s">
        <v>82</v>
      </c>
      <c r="V267" s="22" t="s">
        <v>82</v>
      </c>
      <c r="W267" s="22" t="s">
        <v>82</v>
      </c>
      <c r="X267" s="22" t="s">
        <v>82</v>
      </c>
      <c r="Y267" s="22" t="s">
        <v>82</v>
      </c>
      <c r="Z267" s="22" t="s">
        <v>82</v>
      </c>
      <c r="AA267" s="22" t="s">
        <v>82</v>
      </c>
      <c r="AB267" s="22" t="s">
        <v>82</v>
      </c>
      <c r="AC267" s="22" t="s">
        <v>82</v>
      </c>
      <c r="AD267" s="22" t="s">
        <v>82</v>
      </c>
      <c r="AE267" s="22" t="s">
        <v>82</v>
      </c>
      <c r="AF267" s="22" t="s">
        <v>82</v>
      </c>
      <c r="AG267" s="22">
        <v>0</v>
      </c>
    </row>
    <row r="268" spans="2:33" s="44" customFormat="1" ht="12.75">
      <c r="B268" s="22">
        <v>112</v>
      </c>
      <c r="C268" s="22" t="s">
        <v>1116</v>
      </c>
      <c r="D268" s="22" t="s">
        <v>1116</v>
      </c>
      <c r="E268" s="22">
        <v>0</v>
      </c>
      <c r="F268" s="22" t="s">
        <v>82</v>
      </c>
      <c r="G268" s="22" t="s">
        <v>619</v>
      </c>
      <c r="H268" s="22" t="s">
        <v>621</v>
      </c>
      <c r="I268" s="22" t="s">
        <v>82</v>
      </c>
      <c r="J268" s="22" t="s">
        <v>1117</v>
      </c>
      <c r="K268" s="22">
        <v>5000</v>
      </c>
      <c r="L268" s="22">
        <v>1700</v>
      </c>
      <c r="M268" s="22">
        <v>1600</v>
      </c>
      <c r="N268" s="22">
        <v>1600</v>
      </c>
      <c r="O268" s="22" t="s">
        <v>82</v>
      </c>
      <c r="P268" s="22" t="s">
        <v>82</v>
      </c>
      <c r="Q268" s="22" t="s">
        <v>82</v>
      </c>
      <c r="R268" s="22" t="s">
        <v>82</v>
      </c>
      <c r="S268" s="22">
        <v>112</v>
      </c>
      <c r="T268" s="22" t="s">
        <v>82</v>
      </c>
      <c r="U268" s="22" t="s">
        <v>82</v>
      </c>
      <c r="V268" s="22" t="s">
        <v>82</v>
      </c>
      <c r="W268" s="22" t="s">
        <v>82</v>
      </c>
      <c r="X268" s="22" t="s">
        <v>82</v>
      </c>
      <c r="Y268" s="22" t="s">
        <v>82</v>
      </c>
      <c r="Z268" s="22" t="s">
        <v>82</v>
      </c>
      <c r="AA268" s="22" t="s">
        <v>82</v>
      </c>
      <c r="AB268" s="22" t="s">
        <v>82</v>
      </c>
      <c r="AC268" s="22" t="s">
        <v>82</v>
      </c>
      <c r="AD268" s="22" t="s">
        <v>82</v>
      </c>
      <c r="AE268" s="22" t="s">
        <v>82</v>
      </c>
      <c r="AF268" s="22" t="s">
        <v>82</v>
      </c>
      <c r="AG268" s="22">
        <v>0</v>
      </c>
    </row>
    <row r="269" spans="2:33" s="44" customFormat="1" ht="12.75">
      <c r="B269" s="22">
        <v>113</v>
      </c>
      <c r="C269" s="22" t="s">
        <v>1116</v>
      </c>
      <c r="D269" s="22" t="s">
        <v>1116</v>
      </c>
      <c r="E269" s="22">
        <v>0</v>
      </c>
      <c r="F269" s="22" t="s">
        <v>82</v>
      </c>
      <c r="G269" s="22" t="s">
        <v>619</v>
      </c>
      <c r="H269" s="22" t="s">
        <v>621</v>
      </c>
      <c r="I269" s="22" t="s">
        <v>82</v>
      </c>
      <c r="J269" s="22" t="s">
        <v>1117</v>
      </c>
      <c r="K269" s="22">
        <v>5000</v>
      </c>
      <c r="L269" s="22">
        <v>1700</v>
      </c>
      <c r="M269" s="22">
        <v>1600</v>
      </c>
      <c r="N269" s="22">
        <v>1600</v>
      </c>
      <c r="O269" s="22" t="s">
        <v>82</v>
      </c>
      <c r="P269" s="22" t="s">
        <v>82</v>
      </c>
      <c r="Q269" s="22" t="s">
        <v>82</v>
      </c>
      <c r="R269" s="22" t="s">
        <v>82</v>
      </c>
      <c r="S269" s="22">
        <v>113</v>
      </c>
      <c r="T269" s="22" t="s">
        <v>82</v>
      </c>
      <c r="U269" s="22" t="s">
        <v>82</v>
      </c>
      <c r="V269" s="22" t="s">
        <v>82</v>
      </c>
      <c r="W269" s="22" t="s">
        <v>82</v>
      </c>
      <c r="X269" s="22" t="s">
        <v>82</v>
      </c>
      <c r="Y269" s="22" t="s">
        <v>82</v>
      </c>
      <c r="Z269" s="22" t="s">
        <v>82</v>
      </c>
      <c r="AA269" s="22" t="s">
        <v>82</v>
      </c>
      <c r="AB269" s="22" t="s">
        <v>82</v>
      </c>
      <c r="AC269" s="22" t="s">
        <v>82</v>
      </c>
      <c r="AD269" s="22" t="s">
        <v>82</v>
      </c>
      <c r="AE269" s="22" t="s">
        <v>82</v>
      </c>
      <c r="AF269" s="22" t="s">
        <v>82</v>
      </c>
      <c r="AG269" s="22">
        <v>0</v>
      </c>
    </row>
    <row r="270" spans="2:33" s="44" customFormat="1" ht="12.75">
      <c r="B270" s="22">
        <v>114</v>
      </c>
      <c r="C270" s="22" t="s">
        <v>1116</v>
      </c>
      <c r="D270" s="22" t="s">
        <v>1116</v>
      </c>
      <c r="E270" s="22">
        <v>0</v>
      </c>
      <c r="F270" s="22" t="s">
        <v>82</v>
      </c>
      <c r="G270" s="22" t="s">
        <v>619</v>
      </c>
      <c r="H270" s="22" t="s">
        <v>621</v>
      </c>
      <c r="I270" s="22" t="s">
        <v>82</v>
      </c>
      <c r="J270" s="22" t="s">
        <v>1117</v>
      </c>
      <c r="K270" s="22">
        <v>5000</v>
      </c>
      <c r="L270" s="22">
        <v>1700</v>
      </c>
      <c r="M270" s="22">
        <v>1600</v>
      </c>
      <c r="N270" s="22">
        <v>1600</v>
      </c>
      <c r="O270" s="22" t="s">
        <v>82</v>
      </c>
      <c r="P270" s="22" t="s">
        <v>82</v>
      </c>
      <c r="Q270" s="22" t="s">
        <v>82</v>
      </c>
      <c r="R270" s="22" t="s">
        <v>82</v>
      </c>
      <c r="S270" s="22">
        <v>114</v>
      </c>
      <c r="T270" s="22" t="s">
        <v>82</v>
      </c>
      <c r="U270" s="22" t="s">
        <v>82</v>
      </c>
      <c r="V270" s="22" t="s">
        <v>82</v>
      </c>
      <c r="W270" s="22" t="s">
        <v>82</v>
      </c>
      <c r="X270" s="22" t="s">
        <v>82</v>
      </c>
      <c r="Y270" s="22" t="s">
        <v>82</v>
      </c>
      <c r="Z270" s="22" t="s">
        <v>82</v>
      </c>
      <c r="AA270" s="22" t="s">
        <v>82</v>
      </c>
      <c r="AB270" s="22" t="s">
        <v>82</v>
      </c>
      <c r="AC270" s="22" t="s">
        <v>82</v>
      </c>
      <c r="AD270" s="22" t="s">
        <v>82</v>
      </c>
      <c r="AE270" s="22" t="s">
        <v>82</v>
      </c>
      <c r="AF270" s="22" t="s">
        <v>82</v>
      </c>
      <c r="AG270" s="22">
        <v>0</v>
      </c>
    </row>
    <row r="271" spans="2:33" s="44" customFormat="1" ht="12.75">
      <c r="B271" s="22">
        <v>115</v>
      </c>
      <c r="C271" s="22" t="s">
        <v>1116</v>
      </c>
      <c r="D271" s="22" t="s">
        <v>1116</v>
      </c>
      <c r="E271" s="22">
        <v>0</v>
      </c>
      <c r="F271" s="22" t="s">
        <v>82</v>
      </c>
      <c r="G271" s="22" t="s">
        <v>619</v>
      </c>
      <c r="H271" s="22" t="s">
        <v>621</v>
      </c>
      <c r="I271" s="22" t="s">
        <v>82</v>
      </c>
      <c r="J271" s="22" t="s">
        <v>1117</v>
      </c>
      <c r="K271" s="22">
        <v>5000</v>
      </c>
      <c r="L271" s="22">
        <v>1700</v>
      </c>
      <c r="M271" s="22">
        <v>1600</v>
      </c>
      <c r="N271" s="22">
        <v>1600</v>
      </c>
      <c r="O271" s="22" t="s">
        <v>82</v>
      </c>
      <c r="P271" s="22" t="s">
        <v>82</v>
      </c>
      <c r="Q271" s="22" t="s">
        <v>82</v>
      </c>
      <c r="R271" s="22" t="s">
        <v>82</v>
      </c>
      <c r="S271" s="22">
        <v>115</v>
      </c>
      <c r="T271" s="22" t="s">
        <v>82</v>
      </c>
      <c r="U271" s="22" t="s">
        <v>82</v>
      </c>
      <c r="V271" s="22" t="s">
        <v>82</v>
      </c>
      <c r="W271" s="22" t="s">
        <v>82</v>
      </c>
      <c r="X271" s="22" t="s">
        <v>82</v>
      </c>
      <c r="Y271" s="22" t="s">
        <v>82</v>
      </c>
      <c r="Z271" s="22" t="s">
        <v>82</v>
      </c>
      <c r="AA271" s="22" t="s">
        <v>82</v>
      </c>
      <c r="AB271" s="22" t="s">
        <v>82</v>
      </c>
      <c r="AC271" s="22" t="s">
        <v>82</v>
      </c>
      <c r="AD271" s="22" t="s">
        <v>82</v>
      </c>
      <c r="AE271" s="22" t="s">
        <v>82</v>
      </c>
      <c r="AF271" s="22" t="s">
        <v>82</v>
      </c>
      <c r="AG271" s="22">
        <v>0</v>
      </c>
    </row>
    <row r="272" spans="2:33" s="44" customFormat="1" ht="12.75">
      <c r="B272" s="22">
        <v>116</v>
      </c>
      <c r="C272" s="22" t="s">
        <v>1116</v>
      </c>
      <c r="D272" s="22" t="s">
        <v>1116</v>
      </c>
      <c r="E272" s="22">
        <v>0</v>
      </c>
      <c r="F272" s="22" t="s">
        <v>82</v>
      </c>
      <c r="G272" s="22" t="s">
        <v>619</v>
      </c>
      <c r="H272" s="22" t="s">
        <v>621</v>
      </c>
      <c r="I272" s="22" t="s">
        <v>82</v>
      </c>
      <c r="J272" s="22" t="s">
        <v>1117</v>
      </c>
      <c r="K272" s="22">
        <v>5000</v>
      </c>
      <c r="L272" s="22">
        <v>1700</v>
      </c>
      <c r="M272" s="22">
        <v>1600</v>
      </c>
      <c r="N272" s="22">
        <v>1600</v>
      </c>
      <c r="O272" s="22" t="s">
        <v>82</v>
      </c>
      <c r="P272" s="22" t="s">
        <v>82</v>
      </c>
      <c r="Q272" s="22" t="s">
        <v>82</v>
      </c>
      <c r="R272" s="22" t="s">
        <v>82</v>
      </c>
      <c r="S272" s="22">
        <v>116</v>
      </c>
      <c r="T272" s="22" t="s">
        <v>82</v>
      </c>
      <c r="U272" s="22" t="s">
        <v>82</v>
      </c>
      <c r="V272" s="22" t="s">
        <v>82</v>
      </c>
      <c r="W272" s="22" t="s">
        <v>82</v>
      </c>
      <c r="X272" s="22" t="s">
        <v>82</v>
      </c>
      <c r="Y272" s="22" t="s">
        <v>82</v>
      </c>
      <c r="Z272" s="22" t="s">
        <v>82</v>
      </c>
      <c r="AA272" s="22" t="s">
        <v>82</v>
      </c>
      <c r="AB272" s="22" t="s">
        <v>82</v>
      </c>
      <c r="AC272" s="22" t="s">
        <v>82</v>
      </c>
      <c r="AD272" s="22" t="s">
        <v>82</v>
      </c>
      <c r="AE272" s="22" t="s">
        <v>82</v>
      </c>
      <c r="AF272" s="22" t="s">
        <v>82</v>
      </c>
      <c r="AG272" s="22">
        <v>0</v>
      </c>
    </row>
    <row r="273" spans="1:142" s="44" customFormat="1" ht="12.75">
      <c r="B273" s="22">
        <v>117</v>
      </c>
      <c r="C273" s="22" t="s">
        <v>1116</v>
      </c>
      <c r="D273" s="22" t="s">
        <v>1116</v>
      </c>
      <c r="E273" s="22">
        <v>0</v>
      </c>
      <c r="F273" s="22" t="s">
        <v>82</v>
      </c>
      <c r="G273" s="22" t="s">
        <v>619</v>
      </c>
      <c r="H273" s="22" t="s">
        <v>621</v>
      </c>
      <c r="I273" s="22" t="s">
        <v>82</v>
      </c>
      <c r="J273" s="22" t="s">
        <v>1117</v>
      </c>
      <c r="K273" s="22">
        <v>5000</v>
      </c>
      <c r="L273" s="22">
        <v>1700</v>
      </c>
      <c r="M273" s="22">
        <v>1600</v>
      </c>
      <c r="N273" s="22">
        <v>1600</v>
      </c>
      <c r="O273" s="22" t="s">
        <v>82</v>
      </c>
      <c r="P273" s="22" t="s">
        <v>82</v>
      </c>
      <c r="Q273" s="22" t="s">
        <v>82</v>
      </c>
      <c r="R273" s="22" t="s">
        <v>82</v>
      </c>
      <c r="S273" s="22">
        <v>117</v>
      </c>
      <c r="T273" s="22" t="s">
        <v>82</v>
      </c>
      <c r="U273" s="22" t="s">
        <v>82</v>
      </c>
      <c r="V273" s="22" t="s">
        <v>82</v>
      </c>
      <c r="W273" s="22" t="s">
        <v>82</v>
      </c>
      <c r="X273" s="22" t="s">
        <v>82</v>
      </c>
      <c r="Y273" s="22" t="s">
        <v>82</v>
      </c>
      <c r="Z273" s="22" t="s">
        <v>82</v>
      </c>
      <c r="AA273" s="22" t="s">
        <v>82</v>
      </c>
      <c r="AB273" s="22" t="s">
        <v>82</v>
      </c>
      <c r="AC273" s="22" t="s">
        <v>82</v>
      </c>
      <c r="AD273" s="22" t="s">
        <v>82</v>
      </c>
      <c r="AE273" s="22" t="s">
        <v>82</v>
      </c>
      <c r="AF273" s="22" t="s">
        <v>82</v>
      </c>
      <c r="AG273" s="22">
        <v>0</v>
      </c>
    </row>
    <row r="274" spans="1:142" s="44" customFormat="1" ht="12.75">
      <c r="B274" s="22">
        <v>118</v>
      </c>
      <c r="C274" s="22" t="s">
        <v>1116</v>
      </c>
      <c r="D274" s="22" t="s">
        <v>1116</v>
      </c>
      <c r="E274" s="22">
        <v>0</v>
      </c>
      <c r="F274" s="22" t="s">
        <v>82</v>
      </c>
      <c r="G274" s="22" t="s">
        <v>619</v>
      </c>
      <c r="H274" s="22" t="s">
        <v>621</v>
      </c>
      <c r="I274" s="22" t="s">
        <v>82</v>
      </c>
      <c r="J274" s="22" t="s">
        <v>1117</v>
      </c>
      <c r="K274" s="22">
        <v>5000</v>
      </c>
      <c r="L274" s="22">
        <v>1700</v>
      </c>
      <c r="M274" s="22">
        <v>1600</v>
      </c>
      <c r="N274" s="22">
        <v>1600</v>
      </c>
      <c r="O274" s="22" t="s">
        <v>82</v>
      </c>
      <c r="P274" s="22" t="s">
        <v>82</v>
      </c>
      <c r="Q274" s="22" t="s">
        <v>82</v>
      </c>
      <c r="R274" s="22" t="s">
        <v>82</v>
      </c>
      <c r="S274" s="22">
        <v>118</v>
      </c>
      <c r="T274" s="22" t="s">
        <v>82</v>
      </c>
      <c r="U274" s="22" t="s">
        <v>82</v>
      </c>
      <c r="V274" s="22" t="s">
        <v>82</v>
      </c>
      <c r="W274" s="22" t="s">
        <v>82</v>
      </c>
      <c r="X274" s="22" t="s">
        <v>82</v>
      </c>
      <c r="Y274" s="22" t="s">
        <v>82</v>
      </c>
      <c r="Z274" s="22" t="s">
        <v>82</v>
      </c>
      <c r="AA274" s="22" t="s">
        <v>82</v>
      </c>
      <c r="AB274" s="22" t="s">
        <v>82</v>
      </c>
      <c r="AC274" s="22" t="s">
        <v>82</v>
      </c>
      <c r="AD274" s="22" t="s">
        <v>82</v>
      </c>
      <c r="AE274" s="22" t="s">
        <v>82</v>
      </c>
      <c r="AF274" s="22" t="s">
        <v>82</v>
      </c>
      <c r="AG274" s="22">
        <v>0</v>
      </c>
    </row>
    <row r="275" spans="1:142" s="44" customFormat="1" ht="12.75">
      <c r="B275" s="22">
        <v>119</v>
      </c>
      <c r="C275" s="22" t="s">
        <v>1116</v>
      </c>
      <c r="D275" s="22" t="s">
        <v>1116</v>
      </c>
      <c r="E275" s="22">
        <v>0</v>
      </c>
      <c r="F275" s="22" t="s">
        <v>82</v>
      </c>
      <c r="G275" s="22" t="s">
        <v>619</v>
      </c>
      <c r="H275" s="22" t="s">
        <v>621</v>
      </c>
      <c r="I275" s="22" t="s">
        <v>82</v>
      </c>
      <c r="J275" s="22" t="s">
        <v>1117</v>
      </c>
      <c r="K275" s="22">
        <v>5000</v>
      </c>
      <c r="L275" s="22">
        <v>1700</v>
      </c>
      <c r="M275" s="22">
        <v>1600</v>
      </c>
      <c r="N275" s="22">
        <v>1600</v>
      </c>
      <c r="O275" s="22" t="s">
        <v>82</v>
      </c>
      <c r="P275" s="22" t="s">
        <v>82</v>
      </c>
      <c r="Q275" s="22" t="s">
        <v>82</v>
      </c>
      <c r="R275" s="22" t="s">
        <v>82</v>
      </c>
      <c r="S275" s="22">
        <v>119</v>
      </c>
      <c r="T275" s="22" t="s">
        <v>82</v>
      </c>
      <c r="U275" s="22" t="s">
        <v>82</v>
      </c>
      <c r="V275" s="22" t="s">
        <v>82</v>
      </c>
      <c r="W275" s="22" t="s">
        <v>82</v>
      </c>
      <c r="X275" s="22" t="s">
        <v>82</v>
      </c>
      <c r="Y275" s="22" t="s">
        <v>82</v>
      </c>
      <c r="Z275" s="22" t="s">
        <v>82</v>
      </c>
      <c r="AA275" s="22" t="s">
        <v>82</v>
      </c>
      <c r="AB275" s="22" t="s">
        <v>82</v>
      </c>
      <c r="AC275" s="22" t="s">
        <v>82</v>
      </c>
      <c r="AD275" s="22" t="s">
        <v>82</v>
      </c>
      <c r="AE275" s="22" t="s">
        <v>82</v>
      </c>
      <c r="AF275" s="22" t="s">
        <v>82</v>
      </c>
      <c r="AG275" s="22">
        <v>0</v>
      </c>
    </row>
    <row r="282" spans="1:142" ht="14.25">
      <c r="A282" s="16" t="s">
        <v>57</v>
      </c>
      <c r="B282" s="17" t="s">
        <v>1120</v>
      </c>
    </row>
    <row r="283" spans="1:142">
      <c r="A283" s="18"/>
      <c r="B283" s="19" t="s">
        <v>1121</v>
      </c>
    </row>
    <row r="284" spans="1:142">
      <c r="B284" s="20" t="s">
        <v>61</v>
      </c>
      <c r="C284" s="21" t="s">
        <v>62</v>
      </c>
      <c r="D284" s="21" t="s">
        <v>63</v>
      </c>
      <c r="E284" s="21" t="s">
        <v>64</v>
      </c>
      <c r="F284" s="21" t="s">
        <v>65</v>
      </c>
      <c r="G284" s="21" t="s">
        <v>1122</v>
      </c>
      <c r="H284" s="21" t="s">
        <v>135</v>
      </c>
      <c r="I284" s="21" t="s">
        <v>129</v>
      </c>
      <c r="J284" s="21" t="s">
        <v>1123</v>
      </c>
      <c r="K284" s="21" t="s">
        <v>1124</v>
      </c>
      <c r="L284" s="21" t="s">
        <v>1115</v>
      </c>
      <c r="M284" s="21" t="s">
        <v>268</v>
      </c>
      <c r="N284" s="21" t="s">
        <v>369</v>
      </c>
      <c r="O284" s="21" t="s">
        <v>363</v>
      </c>
      <c r="P284" s="21" t="s">
        <v>128</v>
      </c>
      <c r="Q284" s="21" t="s">
        <v>1125</v>
      </c>
      <c r="R284" s="21" t="s">
        <v>1126</v>
      </c>
      <c r="S284" s="21" t="s">
        <v>1127</v>
      </c>
      <c r="T284" s="21" t="s">
        <v>344</v>
      </c>
      <c r="U284" s="21" t="s">
        <v>1128</v>
      </c>
      <c r="V284" s="21" t="s">
        <v>1129</v>
      </c>
      <c r="W284" s="21" t="s">
        <v>370</v>
      </c>
      <c r="X284" s="21" t="s">
        <v>1130</v>
      </c>
      <c r="Y284" s="21" t="s">
        <v>1131</v>
      </c>
      <c r="Z284" s="21" t="s">
        <v>1132</v>
      </c>
      <c r="AA284" s="21" t="s">
        <v>392</v>
      </c>
      <c r="AB284" s="21" t="s">
        <v>1133</v>
      </c>
    </row>
    <row r="285" spans="1:142" ht="13.5">
      <c r="A285" s="43"/>
      <c r="B285" s="22">
        <v>118</v>
      </c>
      <c r="C285" s="22" t="s">
        <v>1116</v>
      </c>
      <c r="D285" s="22" t="s">
        <v>1116</v>
      </c>
      <c r="E285" s="22">
        <v>0</v>
      </c>
      <c r="F285" s="22" t="s">
        <v>82</v>
      </c>
      <c r="G285" s="47">
        <v>43116</v>
      </c>
      <c r="H285" s="47">
        <v>42856</v>
      </c>
      <c r="I285" s="47">
        <v>43220</v>
      </c>
      <c r="J285" s="47">
        <v>43344</v>
      </c>
      <c r="K285" s="47">
        <v>43373</v>
      </c>
      <c r="L285" s="22">
        <v>1</v>
      </c>
      <c r="M285" s="34" t="s">
        <v>173</v>
      </c>
      <c r="N285" s="22">
        <v>1</v>
      </c>
      <c r="O285" s="22" t="s">
        <v>1108</v>
      </c>
      <c r="P285" s="22">
        <v>4</v>
      </c>
      <c r="Q285" s="22" t="s">
        <v>82</v>
      </c>
      <c r="R285" s="22" t="s">
        <v>82</v>
      </c>
      <c r="S285" s="22" t="s">
        <v>82</v>
      </c>
      <c r="T285" s="22">
        <v>11</v>
      </c>
      <c r="U285" s="22">
        <v>1</v>
      </c>
      <c r="V285" s="22" t="s">
        <v>82</v>
      </c>
      <c r="W285" s="22">
        <v>0</v>
      </c>
      <c r="X285" s="22" t="s">
        <v>82</v>
      </c>
      <c r="Y285" s="22" t="s">
        <v>82</v>
      </c>
      <c r="Z285" s="22">
        <v>0</v>
      </c>
      <c r="AA285" s="22">
        <v>1</v>
      </c>
      <c r="AB285" s="22">
        <v>1</v>
      </c>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row>
    <row r="286" spans="1:142" ht="13.5">
      <c r="A286" s="43"/>
      <c r="B286" s="22">
        <v>119</v>
      </c>
      <c r="C286" s="22" t="s">
        <v>1116</v>
      </c>
      <c r="D286" s="22" t="s">
        <v>1116</v>
      </c>
      <c r="E286" s="22">
        <v>0</v>
      </c>
      <c r="F286" s="22" t="s">
        <v>82</v>
      </c>
      <c r="G286" s="48">
        <v>43116</v>
      </c>
      <c r="H286" s="48">
        <v>42856</v>
      </c>
      <c r="I286" s="48">
        <v>43220</v>
      </c>
      <c r="J286" s="48">
        <v>43344</v>
      </c>
      <c r="K286" s="48">
        <v>43373</v>
      </c>
      <c r="L286" s="22">
        <v>2</v>
      </c>
      <c r="M286" s="34" t="s">
        <v>185</v>
      </c>
      <c r="N286" s="22">
        <v>2</v>
      </c>
      <c r="O286" s="22" t="s">
        <v>1112</v>
      </c>
      <c r="P286" s="22">
        <v>4</v>
      </c>
      <c r="Q286" s="22" t="s">
        <v>82</v>
      </c>
      <c r="R286" s="22" t="s">
        <v>82</v>
      </c>
      <c r="S286" s="22" t="s">
        <v>82</v>
      </c>
      <c r="T286" s="22">
        <v>11</v>
      </c>
      <c r="U286" s="22">
        <v>2</v>
      </c>
      <c r="V286" s="22" t="s">
        <v>82</v>
      </c>
      <c r="W286" s="22">
        <v>0</v>
      </c>
      <c r="X286" s="22" t="s">
        <v>82</v>
      </c>
      <c r="Y286" s="22" t="s">
        <v>82</v>
      </c>
      <c r="Z286" s="22">
        <v>0</v>
      </c>
      <c r="AA286" s="22">
        <v>1</v>
      </c>
      <c r="AB286" s="22">
        <v>1</v>
      </c>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row>
    <row r="287" spans="1:142" ht="13.5">
      <c r="A287" s="43"/>
      <c r="B287" s="22">
        <v>120</v>
      </c>
      <c r="C287" s="22" t="s">
        <v>1116</v>
      </c>
      <c r="D287" s="22" t="s">
        <v>1116</v>
      </c>
      <c r="E287" s="22">
        <v>0</v>
      </c>
      <c r="F287" s="22" t="s">
        <v>82</v>
      </c>
      <c r="G287" s="47">
        <v>43116</v>
      </c>
      <c r="H287" s="47">
        <v>42856</v>
      </c>
      <c r="I287" s="47">
        <v>43220</v>
      </c>
      <c r="J287" s="47">
        <v>43344</v>
      </c>
      <c r="K287" s="47">
        <v>43373</v>
      </c>
      <c r="L287" s="22">
        <v>101</v>
      </c>
      <c r="M287" s="34" t="s">
        <v>193</v>
      </c>
      <c r="N287" s="22">
        <v>3</v>
      </c>
      <c r="O287" s="22" t="s">
        <v>1134</v>
      </c>
      <c r="P287" s="22">
        <v>4</v>
      </c>
      <c r="Q287" s="22" t="s">
        <v>82</v>
      </c>
      <c r="R287" s="22" t="s">
        <v>82</v>
      </c>
      <c r="S287" s="22" t="s">
        <v>82</v>
      </c>
      <c r="T287" s="22">
        <v>11</v>
      </c>
      <c r="U287" s="22">
        <v>101</v>
      </c>
      <c r="V287" s="22" t="s">
        <v>82</v>
      </c>
      <c r="W287" s="22">
        <v>0</v>
      </c>
      <c r="X287" s="22" t="s">
        <v>82</v>
      </c>
      <c r="Y287" s="22" t="s">
        <v>82</v>
      </c>
      <c r="Z287" s="22">
        <v>0</v>
      </c>
      <c r="AA287" s="22">
        <v>1</v>
      </c>
      <c r="AB287" s="22">
        <v>1</v>
      </c>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row>
    <row r="288" spans="1:142" ht="13.5">
      <c r="A288" s="43"/>
      <c r="B288" s="22">
        <v>121</v>
      </c>
      <c r="C288" s="22" t="s">
        <v>1116</v>
      </c>
      <c r="D288" s="22" t="s">
        <v>1116</v>
      </c>
      <c r="E288" s="22">
        <v>0</v>
      </c>
      <c r="F288" s="22" t="s">
        <v>82</v>
      </c>
      <c r="G288" s="48">
        <v>43116</v>
      </c>
      <c r="H288" s="48">
        <v>42856</v>
      </c>
      <c r="I288" s="48">
        <v>43220</v>
      </c>
      <c r="J288" s="48">
        <v>43344</v>
      </c>
      <c r="K288" s="48">
        <v>43373</v>
      </c>
      <c r="L288" s="22">
        <v>102</v>
      </c>
      <c r="M288" s="34" t="s">
        <v>198</v>
      </c>
      <c r="N288" s="22">
        <v>4</v>
      </c>
      <c r="O288" s="22" t="s">
        <v>1135</v>
      </c>
      <c r="P288" s="22">
        <v>4</v>
      </c>
      <c r="Q288" s="22" t="s">
        <v>82</v>
      </c>
      <c r="R288" s="22" t="s">
        <v>82</v>
      </c>
      <c r="S288" s="22" t="s">
        <v>82</v>
      </c>
      <c r="T288" s="22">
        <v>11</v>
      </c>
      <c r="U288" s="22">
        <v>102</v>
      </c>
      <c r="V288" s="22" t="s">
        <v>82</v>
      </c>
      <c r="W288" s="22">
        <v>0</v>
      </c>
      <c r="X288" s="22" t="s">
        <v>82</v>
      </c>
      <c r="Y288" s="22" t="s">
        <v>82</v>
      </c>
      <c r="Z288" s="22">
        <v>0</v>
      </c>
      <c r="AA288" s="22">
        <v>1</v>
      </c>
      <c r="AB288" s="22">
        <v>1</v>
      </c>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row>
    <row r="289" spans="1:142" ht="13.5">
      <c r="A289" s="43"/>
      <c r="B289" s="22">
        <v>122</v>
      </c>
      <c r="C289" s="22" t="s">
        <v>1116</v>
      </c>
      <c r="D289" s="22" t="s">
        <v>1116</v>
      </c>
      <c r="E289" s="22">
        <v>0</v>
      </c>
      <c r="F289" s="22" t="s">
        <v>82</v>
      </c>
      <c r="G289" s="47">
        <v>43116</v>
      </c>
      <c r="H289" s="47">
        <v>42856</v>
      </c>
      <c r="I289" s="47">
        <v>43220</v>
      </c>
      <c r="J289" s="47">
        <v>43344</v>
      </c>
      <c r="K289" s="47">
        <v>43373</v>
      </c>
      <c r="L289" s="22">
        <v>103</v>
      </c>
      <c r="M289" s="34" t="s">
        <v>204</v>
      </c>
      <c r="N289" s="22">
        <v>5</v>
      </c>
      <c r="O289" s="22" t="s">
        <v>1136</v>
      </c>
      <c r="P289" s="22">
        <v>4</v>
      </c>
      <c r="Q289" s="22" t="s">
        <v>82</v>
      </c>
      <c r="R289" s="22" t="s">
        <v>82</v>
      </c>
      <c r="S289" s="22" t="s">
        <v>82</v>
      </c>
      <c r="T289" s="22">
        <v>11</v>
      </c>
      <c r="U289" s="22">
        <v>103</v>
      </c>
      <c r="V289" s="22" t="s">
        <v>82</v>
      </c>
      <c r="W289" s="22">
        <v>0</v>
      </c>
      <c r="X289" s="22" t="s">
        <v>82</v>
      </c>
      <c r="Y289" s="22" t="s">
        <v>82</v>
      </c>
      <c r="Z289" s="22">
        <v>0</v>
      </c>
      <c r="AA289" s="22">
        <v>1</v>
      </c>
      <c r="AB289" s="22">
        <v>1</v>
      </c>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row>
    <row r="290" spans="1:142" ht="13.5">
      <c r="A290" s="43"/>
      <c r="B290" s="22">
        <v>123</v>
      </c>
      <c r="C290" s="22" t="s">
        <v>1116</v>
      </c>
      <c r="D290" s="22" t="s">
        <v>1116</v>
      </c>
      <c r="E290" s="22">
        <v>0</v>
      </c>
      <c r="F290" s="22" t="s">
        <v>82</v>
      </c>
      <c r="G290" s="48">
        <v>43116</v>
      </c>
      <c r="H290" s="48">
        <v>42856</v>
      </c>
      <c r="I290" s="48">
        <v>43220</v>
      </c>
      <c r="J290" s="48">
        <v>43344</v>
      </c>
      <c r="K290" s="48">
        <v>43373</v>
      </c>
      <c r="L290" s="22">
        <v>104</v>
      </c>
      <c r="M290" s="34" t="s">
        <v>209</v>
      </c>
      <c r="N290" s="22">
        <v>6</v>
      </c>
      <c r="O290" s="22" t="s">
        <v>1137</v>
      </c>
      <c r="P290" s="22">
        <v>4</v>
      </c>
      <c r="Q290" s="22" t="s">
        <v>82</v>
      </c>
      <c r="R290" s="22" t="s">
        <v>82</v>
      </c>
      <c r="S290" s="22" t="s">
        <v>82</v>
      </c>
      <c r="T290" s="22">
        <v>11</v>
      </c>
      <c r="U290" s="22">
        <v>104</v>
      </c>
      <c r="V290" s="22" t="s">
        <v>82</v>
      </c>
      <c r="W290" s="22">
        <v>0</v>
      </c>
      <c r="X290" s="22" t="s">
        <v>82</v>
      </c>
      <c r="Y290" s="22" t="s">
        <v>82</v>
      </c>
      <c r="Z290" s="22">
        <v>0</v>
      </c>
      <c r="AA290" s="22">
        <v>1</v>
      </c>
      <c r="AB290" s="22">
        <v>1</v>
      </c>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row>
    <row r="291" spans="1:142" ht="13.5">
      <c r="A291" s="43"/>
      <c r="B291" s="22">
        <v>124</v>
      </c>
      <c r="C291" s="22" t="s">
        <v>1116</v>
      </c>
      <c r="D291" s="22" t="s">
        <v>1116</v>
      </c>
      <c r="E291" s="22">
        <v>0</v>
      </c>
      <c r="F291" s="22" t="s">
        <v>82</v>
      </c>
      <c r="G291" s="47">
        <v>43116</v>
      </c>
      <c r="H291" s="47">
        <v>42856</v>
      </c>
      <c r="I291" s="47">
        <v>43220</v>
      </c>
      <c r="J291" s="47">
        <v>43344</v>
      </c>
      <c r="K291" s="47">
        <v>43373</v>
      </c>
      <c r="L291" s="22">
        <v>105</v>
      </c>
      <c r="M291" s="34" t="s">
        <v>212</v>
      </c>
      <c r="N291" s="22">
        <v>7</v>
      </c>
      <c r="O291" s="22" t="s">
        <v>1138</v>
      </c>
      <c r="P291" s="22">
        <v>4</v>
      </c>
      <c r="Q291" s="22" t="s">
        <v>82</v>
      </c>
      <c r="R291" s="22" t="s">
        <v>82</v>
      </c>
      <c r="S291" s="22" t="s">
        <v>82</v>
      </c>
      <c r="T291" s="22">
        <v>11</v>
      </c>
      <c r="U291" s="22">
        <v>105</v>
      </c>
      <c r="V291" s="22" t="s">
        <v>82</v>
      </c>
      <c r="W291" s="22">
        <v>0</v>
      </c>
      <c r="X291" s="22" t="s">
        <v>82</v>
      </c>
      <c r="Y291" s="22" t="s">
        <v>82</v>
      </c>
      <c r="Z291" s="22">
        <v>0</v>
      </c>
      <c r="AA291" s="22">
        <v>1</v>
      </c>
      <c r="AB291" s="22">
        <v>1</v>
      </c>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row>
    <row r="292" spans="1:142" ht="13.5">
      <c r="A292" s="43"/>
      <c r="B292" s="22">
        <v>125</v>
      </c>
      <c r="C292" s="22" t="s">
        <v>1116</v>
      </c>
      <c r="D292" s="22" t="s">
        <v>1116</v>
      </c>
      <c r="E292" s="22">
        <v>0</v>
      </c>
      <c r="F292" s="22" t="s">
        <v>82</v>
      </c>
      <c r="G292" s="48">
        <v>43116</v>
      </c>
      <c r="H292" s="48">
        <v>42856</v>
      </c>
      <c r="I292" s="48">
        <v>43220</v>
      </c>
      <c r="J292" s="48">
        <v>43344</v>
      </c>
      <c r="K292" s="48">
        <v>43373</v>
      </c>
      <c r="L292" s="22">
        <v>106</v>
      </c>
      <c r="M292" s="34" t="s">
        <v>217</v>
      </c>
      <c r="N292" s="22">
        <v>8</v>
      </c>
      <c r="O292" s="22" t="s">
        <v>1139</v>
      </c>
      <c r="P292" s="22">
        <v>4</v>
      </c>
      <c r="Q292" s="22" t="s">
        <v>82</v>
      </c>
      <c r="R292" s="22" t="s">
        <v>82</v>
      </c>
      <c r="S292" s="22" t="s">
        <v>82</v>
      </c>
      <c r="T292" s="22">
        <v>11</v>
      </c>
      <c r="U292" s="22">
        <v>106</v>
      </c>
      <c r="V292" s="22" t="s">
        <v>82</v>
      </c>
      <c r="W292" s="22">
        <v>0</v>
      </c>
      <c r="X292" s="22" t="s">
        <v>82</v>
      </c>
      <c r="Y292" s="22" t="s">
        <v>82</v>
      </c>
      <c r="Z292" s="22">
        <v>0</v>
      </c>
      <c r="AA292" s="22">
        <v>1</v>
      </c>
      <c r="AB292" s="22">
        <v>1</v>
      </c>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row>
    <row r="293" spans="1:142" ht="13.5">
      <c r="A293" s="43"/>
      <c r="B293" s="22">
        <v>126</v>
      </c>
      <c r="C293" s="22" t="s">
        <v>1116</v>
      </c>
      <c r="D293" s="22" t="s">
        <v>1116</v>
      </c>
      <c r="E293" s="22">
        <v>0</v>
      </c>
      <c r="F293" s="22" t="s">
        <v>82</v>
      </c>
      <c r="G293" s="47">
        <v>43116</v>
      </c>
      <c r="H293" s="47">
        <v>42887</v>
      </c>
      <c r="I293" s="47">
        <v>43251</v>
      </c>
      <c r="J293" s="47">
        <v>43344</v>
      </c>
      <c r="K293" s="47">
        <v>43373</v>
      </c>
      <c r="L293" s="22">
        <v>107</v>
      </c>
      <c r="M293" s="34" t="s">
        <v>173</v>
      </c>
      <c r="N293" s="22">
        <v>9</v>
      </c>
      <c r="O293" s="22" t="s">
        <v>1140</v>
      </c>
      <c r="P293" s="22">
        <v>4</v>
      </c>
      <c r="Q293" s="22" t="s">
        <v>82</v>
      </c>
      <c r="R293" s="22" t="s">
        <v>82</v>
      </c>
      <c r="S293" s="22" t="s">
        <v>82</v>
      </c>
      <c r="T293" s="22">
        <v>11</v>
      </c>
      <c r="U293" s="22">
        <v>107</v>
      </c>
      <c r="V293" s="22" t="s">
        <v>82</v>
      </c>
      <c r="W293" s="22">
        <v>0</v>
      </c>
      <c r="X293" s="22" t="s">
        <v>82</v>
      </c>
      <c r="Y293" s="22" t="s">
        <v>82</v>
      </c>
      <c r="Z293" s="22">
        <v>0</v>
      </c>
      <c r="AA293" s="22">
        <v>1</v>
      </c>
      <c r="AB293" s="22">
        <v>1</v>
      </c>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row>
    <row r="294" spans="1:142" ht="13.5">
      <c r="A294" s="43"/>
      <c r="B294" s="22">
        <v>127</v>
      </c>
      <c r="C294" s="22" t="s">
        <v>1116</v>
      </c>
      <c r="D294" s="22" t="s">
        <v>1116</v>
      </c>
      <c r="E294" s="22">
        <v>0</v>
      </c>
      <c r="F294" s="22" t="s">
        <v>82</v>
      </c>
      <c r="G294" s="48">
        <v>43116</v>
      </c>
      <c r="H294" s="48">
        <v>42887</v>
      </c>
      <c r="I294" s="48">
        <v>43251</v>
      </c>
      <c r="J294" s="48">
        <v>43344</v>
      </c>
      <c r="K294" s="48">
        <v>43373</v>
      </c>
      <c r="L294" s="22">
        <v>108</v>
      </c>
      <c r="M294" s="34" t="s">
        <v>185</v>
      </c>
      <c r="N294" s="22">
        <v>10</v>
      </c>
      <c r="O294" s="22" t="s">
        <v>1141</v>
      </c>
      <c r="P294" s="22">
        <v>4</v>
      </c>
      <c r="Q294" s="22" t="s">
        <v>82</v>
      </c>
      <c r="R294" s="22" t="s">
        <v>82</v>
      </c>
      <c r="S294" s="22" t="s">
        <v>82</v>
      </c>
      <c r="T294" s="22">
        <v>11</v>
      </c>
      <c r="U294" s="22">
        <v>108</v>
      </c>
      <c r="V294" s="22" t="s">
        <v>82</v>
      </c>
      <c r="W294" s="22">
        <v>0</v>
      </c>
      <c r="X294" s="22" t="s">
        <v>82</v>
      </c>
      <c r="Y294" s="22" t="s">
        <v>82</v>
      </c>
      <c r="Z294" s="22">
        <v>0</v>
      </c>
      <c r="AA294" s="22">
        <v>1</v>
      </c>
      <c r="AB294" s="22">
        <v>1</v>
      </c>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row>
    <row r="295" spans="1:142" ht="13.5">
      <c r="A295" s="43"/>
      <c r="B295" s="22">
        <v>128</v>
      </c>
      <c r="C295" s="22" t="s">
        <v>1116</v>
      </c>
      <c r="D295" s="22" t="s">
        <v>1116</v>
      </c>
      <c r="E295" s="22">
        <v>0</v>
      </c>
      <c r="F295" s="22" t="s">
        <v>82</v>
      </c>
      <c r="G295" s="47">
        <v>43116</v>
      </c>
      <c r="H295" s="47">
        <v>42887</v>
      </c>
      <c r="I295" s="47">
        <v>43251</v>
      </c>
      <c r="J295" s="47">
        <v>43344</v>
      </c>
      <c r="K295" s="47">
        <v>43373</v>
      </c>
      <c r="L295" s="22">
        <v>109</v>
      </c>
      <c r="M295" s="34" t="s">
        <v>193</v>
      </c>
      <c r="N295" s="22">
        <v>11</v>
      </c>
      <c r="O295" s="22" t="s">
        <v>1142</v>
      </c>
      <c r="P295" s="22">
        <v>4</v>
      </c>
      <c r="Q295" s="22" t="s">
        <v>82</v>
      </c>
      <c r="R295" s="22" t="s">
        <v>82</v>
      </c>
      <c r="S295" s="22" t="s">
        <v>82</v>
      </c>
      <c r="T295" s="22">
        <v>11</v>
      </c>
      <c r="U295" s="22">
        <v>109</v>
      </c>
      <c r="V295" s="22" t="s">
        <v>82</v>
      </c>
      <c r="W295" s="22">
        <v>0</v>
      </c>
      <c r="X295" s="22" t="s">
        <v>82</v>
      </c>
      <c r="Y295" s="22" t="s">
        <v>82</v>
      </c>
      <c r="Z295" s="22">
        <v>0</v>
      </c>
      <c r="AA295" s="22">
        <v>1</v>
      </c>
      <c r="AB295" s="22">
        <v>1</v>
      </c>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row>
    <row r="296" spans="1:142" ht="13.5">
      <c r="A296" s="43"/>
      <c r="B296" s="22">
        <v>129</v>
      </c>
      <c r="C296" s="22" t="s">
        <v>1116</v>
      </c>
      <c r="D296" s="22" t="s">
        <v>1116</v>
      </c>
      <c r="E296" s="22">
        <v>0</v>
      </c>
      <c r="F296" s="22" t="s">
        <v>82</v>
      </c>
      <c r="G296" s="48">
        <v>43116</v>
      </c>
      <c r="H296" s="48">
        <v>42887</v>
      </c>
      <c r="I296" s="48">
        <v>43251</v>
      </c>
      <c r="J296" s="48">
        <v>43344</v>
      </c>
      <c r="K296" s="48">
        <v>43373</v>
      </c>
      <c r="L296" s="22">
        <v>110</v>
      </c>
      <c r="M296" s="34" t="s">
        <v>198</v>
      </c>
      <c r="N296" s="22">
        <v>12</v>
      </c>
      <c r="O296" s="22" t="s">
        <v>1143</v>
      </c>
      <c r="P296" s="22">
        <v>4</v>
      </c>
      <c r="Q296" s="22" t="s">
        <v>82</v>
      </c>
      <c r="R296" s="22" t="s">
        <v>82</v>
      </c>
      <c r="S296" s="22" t="s">
        <v>82</v>
      </c>
      <c r="T296" s="22">
        <v>11</v>
      </c>
      <c r="U296" s="22">
        <v>110</v>
      </c>
      <c r="V296" s="22" t="s">
        <v>82</v>
      </c>
      <c r="W296" s="22">
        <v>0</v>
      </c>
      <c r="X296" s="22" t="s">
        <v>82</v>
      </c>
      <c r="Y296" s="22" t="s">
        <v>82</v>
      </c>
      <c r="Z296" s="22">
        <v>0</v>
      </c>
      <c r="AA296" s="22">
        <v>1</v>
      </c>
      <c r="AB296" s="22">
        <v>1</v>
      </c>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row>
    <row r="297" spans="1:142" ht="13.5">
      <c r="A297" s="43"/>
      <c r="B297" s="22">
        <v>130</v>
      </c>
      <c r="C297" s="22" t="s">
        <v>1116</v>
      </c>
      <c r="D297" s="22" t="s">
        <v>1116</v>
      </c>
      <c r="E297" s="22">
        <v>0</v>
      </c>
      <c r="F297" s="22" t="s">
        <v>82</v>
      </c>
      <c r="G297" s="47">
        <v>43116</v>
      </c>
      <c r="H297" s="47">
        <v>42887</v>
      </c>
      <c r="I297" s="47">
        <v>43251</v>
      </c>
      <c r="J297" s="47">
        <v>43344</v>
      </c>
      <c r="K297" s="47">
        <v>43373</v>
      </c>
      <c r="L297" s="22">
        <v>111</v>
      </c>
      <c r="M297" s="34" t="s">
        <v>204</v>
      </c>
      <c r="N297" s="22">
        <v>13</v>
      </c>
      <c r="O297" s="22" t="s">
        <v>1144</v>
      </c>
      <c r="P297" s="22">
        <v>4</v>
      </c>
      <c r="Q297" s="22" t="s">
        <v>82</v>
      </c>
      <c r="R297" s="22" t="s">
        <v>82</v>
      </c>
      <c r="S297" s="22" t="s">
        <v>82</v>
      </c>
      <c r="T297" s="22">
        <v>11</v>
      </c>
      <c r="U297" s="22">
        <v>111</v>
      </c>
      <c r="V297" s="22" t="s">
        <v>82</v>
      </c>
      <c r="W297" s="22">
        <v>0</v>
      </c>
      <c r="X297" s="22" t="s">
        <v>82</v>
      </c>
      <c r="Y297" s="22" t="s">
        <v>82</v>
      </c>
      <c r="Z297" s="22">
        <v>0</v>
      </c>
      <c r="AA297" s="22">
        <v>1</v>
      </c>
      <c r="AB297" s="22">
        <v>1</v>
      </c>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row>
    <row r="298" spans="1:142" ht="13.5">
      <c r="A298" s="43"/>
      <c r="B298" s="22">
        <v>160</v>
      </c>
      <c r="C298" s="22" t="s">
        <v>1116</v>
      </c>
      <c r="D298" s="22" t="s">
        <v>1116</v>
      </c>
      <c r="E298" s="22">
        <v>0</v>
      </c>
      <c r="F298" s="22" t="s">
        <v>82</v>
      </c>
      <c r="G298" s="47">
        <v>43116</v>
      </c>
      <c r="H298" s="47">
        <v>42979</v>
      </c>
      <c r="I298" s="47">
        <v>43343</v>
      </c>
      <c r="J298" s="47">
        <v>43344</v>
      </c>
      <c r="K298" s="47">
        <v>43373</v>
      </c>
      <c r="L298" s="22">
        <v>112</v>
      </c>
      <c r="M298" s="34" t="s">
        <v>209</v>
      </c>
      <c r="N298" s="22">
        <v>14</v>
      </c>
      <c r="O298" s="22" t="s">
        <v>1145</v>
      </c>
      <c r="P298" s="22">
        <v>4</v>
      </c>
      <c r="Q298" s="22" t="s">
        <v>82</v>
      </c>
      <c r="R298" s="22" t="s">
        <v>82</v>
      </c>
      <c r="S298" s="22" t="s">
        <v>82</v>
      </c>
      <c r="T298" s="22">
        <v>11</v>
      </c>
      <c r="U298" s="22">
        <v>112</v>
      </c>
      <c r="V298" s="22" t="s">
        <v>82</v>
      </c>
      <c r="W298" s="22">
        <v>0</v>
      </c>
      <c r="X298" s="22" t="s">
        <v>82</v>
      </c>
      <c r="Y298" s="22" t="s">
        <v>82</v>
      </c>
      <c r="Z298" s="22">
        <v>0</v>
      </c>
      <c r="AA298" s="22">
        <v>1</v>
      </c>
      <c r="AB298" s="22">
        <v>1</v>
      </c>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row>
    <row r="299" spans="1:142" ht="13.5">
      <c r="A299" s="43"/>
      <c r="B299" s="22">
        <v>161</v>
      </c>
      <c r="C299" s="22" t="s">
        <v>1116</v>
      </c>
      <c r="D299" s="22" t="s">
        <v>1116</v>
      </c>
      <c r="E299" s="22">
        <v>0</v>
      </c>
      <c r="F299" s="22" t="s">
        <v>82</v>
      </c>
      <c r="G299" s="48">
        <v>43116</v>
      </c>
      <c r="H299" s="48">
        <v>42979</v>
      </c>
      <c r="I299" s="48">
        <v>43343</v>
      </c>
      <c r="J299" s="48">
        <v>43344</v>
      </c>
      <c r="K299" s="48">
        <v>43373</v>
      </c>
      <c r="L299" s="22">
        <v>113</v>
      </c>
      <c r="M299" s="34" t="s">
        <v>212</v>
      </c>
      <c r="N299" s="22">
        <v>15</v>
      </c>
      <c r="O299" s="22" t="s">
        <v>1146</v>
      </c>
      <c r="P299" s="22">
        <v>4</v>
      </c>
      <c r="Q299" s="22" t="s">
        <v>82</v>
      </c>
      <c r="R299" s="22" t="s">
        <v>82</v>
      </c>
      <c r="S299" s="22" t="s">
        <v>82</v>
      </c>
      <c r="T299" s="22">
        <v>11</v>
      </c>
      <c r="U299" s="22">
        <v>113</v>
      </c>
      <c r="V299" s="22" t="s">
        <v>82</v>
      </c>
      <c r="W299" s="22">
        <v>0</v>
      </c>
      <c r="X299" s="22" t="s">
        <v>82</v>
      </c>
      <c r="Y299" s="22" t="s">
        <v>82</v>
      </c>
      <c r="Z299" s="22">
        <v>0</v>
      </c>
      <c r="AA299" s="22">
        <v>1</v>
      </c>
      <c r="AB299" s="22">
        <v>1</v>
      </c>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row>
    <row r="300" spans="1:142" ht="13.5">
      <c r="A300" s="43"/>
      <c r="B300" s="22">
        <v>162</v>
      </c>
      <c r="C300" s="22" t="s">
        <v>1116</v>
      </c>
      <c r="D300" s="22" t="s">
        <v>1116</v>
      </c>
      <c r="E300" s="22">
        <v>0</v>
      </c>
      <c r="F300" s="22" t="s">
        <v>82</v>
      </c>
      <c r="G300" s="47">
        <v>43116</v>
      </c>
      <c r="H300" s="47">
        <v>42979</v>
      </c>
      <c r="I300" s="47">
        <v>43343</v>
      </c>
      <c r="J300" s="47">
        <v>43344</v>
      </c>
      <c r="K300" s="47">
        <v>43373</v>
      </c>
      <c r="L300" s="22">
        <v>114</v>
      </c>
      <c r="M300" s="34" t="s">
        <v>217</v>
      </c>
      <c r="N300" s="22">
        <v>390</v>
      </c>
      <c r="O300" s="22" t="s">
        <v>1147</v>
      </c>
      <c r="P300" s="22">
        <v>4</v>
      </c>
      <c r="Q300" s="22" t="s">
        <v>82</v>
      </c>
      <c r="R300" s="22" t="s">
        <v>82</v>
      </c>
      <c r="S300" s="22" t="s">
        <v>82</v>
      </c>
      <c r="T300" s="22">
        <v>11</v>
      </c>
      <c r="U300" s="22">
        <v>114</v>
      </c>
      <c r="V300" s="22" t="s">
        <v>82</v>
      </c>
      <c r="W300" s="22">
        <v>0</v>
      </c>
      <c r="X300" s="22" t="s">
        <v>82</v>
      </c>
      <c r="Y300" s="22" t="s">
        <v>82</v>
      </c>
      <c r="Z300" s="22">
        <v>0</v>
      </c>
      <c r="AA300" s="22">
        <v>1</v>
      </c>
      <c r="AB300" s="22">
        <v>1</v>
      </c>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row>
    <row r="301" spans="1:142" ht="13.5">
      <c r="A301" s="43"/>
      <c r="B301" s="22">
        <v>163</v>
      </c>
      <c r="C301" s="22" t="s">
        <v>1116</v>
      </c>
      <c r="D301" s="22" t="s">
        <v>1116</v>
      </c>
      <c r="E301" s="22">
        <v>0</v>
      </c>
      <c r="F301" s="22" t="s">
        <v>82</v>
      </c>
      <c r="G301" s="48">
        <v>43116</v>
      </c>
      <c r="H301" s="48">
        <v>42979</v>
      </c>
      <c r="I301" s="48">
        <v>43343</v>
      </c>
      <c r="J301" s="48">
        <v>43344</v>
      </c>
      <c r="K301" s="48">
        <v>43373</v>
      </c>
      <c r="L301" s="22">
        <v>115</v>
      </c>
      <c r="M301" s="34" t="s">
        <v>173</v>
      </c>
      <c r="N301" s="22">
        <v>1</v>
      </c>
      <c r="O301" s="22" t="s">
        <v>1148</v>
      </c>
      <c r="P301" s="22">
        <v>4</v>
      </c>
      <c r="Q301" s="22" t="s">
        <v>82</v>
      </c>
      <c r="R301" s="22" t="s">
        <v>82</v>
      </c>
      <c r="S301" s="22" t="s">
        <v>82</v>
      </c>
      <c r="T301" s="22">
        <v>11</v>
      </c>
      <c r="U301" s="22">
        <v>115</v>
      </c>
      <c r="V301" s="22" t="s">
        <v>82</v>
      </c>
      <c r="W301" s="22">
        <v>0</v>
      </c>
      <c r="X301" s="22" t="s">
        <v>82</v>
      </c>
      <c r="Y301" s="22" t="s">
        <v>82</v>
      </c>
      <c r="Z301" s="22">
        <v>0</v>
      </c>
      <c r="AA301" s="22">
        <v>1</v>
      </c>
      <c r="AB301" s="22">
        <v>1</v>
      </c>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row>
    <row r="302" spans="1:142" ht="13.5">
      <c r="A302" s="43"/>
      <c r="B302" s="22">
        <v>164</v>
      </c>
      <c r="C302" s="22" t="s">
        <v>1116</v>
      </c>
      <c r="D302" s="22" t="s">
        <v>1116</v>
      </c>
      <c r="E302" s="22">
        <v>0</v>
      </c>
      <c r="F302" s="22" t="s">
        <v>82</v>
      </c>
      <c r="G302" s="47">
        <v>43116</v>
      </c>
      <c r="H302" s="47">
        <v>42979</v>
      </c>
      <c r="I302" s="47">
        <v>43343</v>
      </c>
      <c r="J302" s="47">
        <v>43344</v>
      </c>
      <c r="K302" s="47">
        <v>43373</v>
      </c>
      <c r="L302" s="22">
        <v>116</v>
      </c>
      <c r="M302" s="34" t="s">
        <v>185</v>
      </c>
      <c r="N302" s="22">
        <v>2</v>
      </c>
      <c r="O302" s="22" t="s">
        <v>1149</v>
      </c>
      <c r="P302" s="22">
        <v>4</v>
      </c>
      <c r="Q302" s="22" t="s">
        <v>82</v>
      </c>
      <c r="R302" s="22" t="s">
        <v>82</v>
      </c>
      <c r="S302" s="22" t="s">
        <v>82</v>
      </c>
      <c r="T302" s="22">
        <v>11</v>
      </c>
      <c r="U302" s="22">
        <v>116</v>
      </c>
      <c r="V302" s="22" t="s">
        <v>82</v>
      </c>
      <c r="W302" s="22">
        <v>0</v>
      </c>
      <c r="X302" s="22" t="s">
        <v>82</v>
      </c>
      <c r="Y302" s="22" t="s">
        <v>82</v>
      </c>
      <c r="Z302" s="22">
        <v>0</v>
      </c>
      <c r="AA302" s="22">
        <v>1</v>
      </c>
      <c r="AB302" s="22">
        <v>1</v>
      </c>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row>
    <row r="303" spans="1:142" ht="13.5">
      <c r="A303" s="43"/>
      <c r="B303" s="22">
        <v>165</v>
      </c>
      <c r="C303" s="22" t="s">
        <v>1116</v>
      </c>
      <c r="D303" s="22" t="s">
        <v>1116</v>
      </c>
      <c r="E303" s="22">
        <v>0</v>
      </c>
      <c r="F303" s="22" t="s">
        <v>82</v>
      </c>
      <c r="G303" s="48">
        <v>43116</v>
      </c>
      <c r="H303" s="48">
        <v>42979</v>
      </c>
      <c r="I303" s="48">
        <v>43343</v>
      </c>
      <c r="J303" s="48">
        <v>43344</v>
      </c>
      <c r="K303" s="48">
        <v>43373</v>
      </c>
      <c r="L303" s="22">
        <v>117</v>
      </c>
      <c r="M303" s="34" t="s">
        <v>193</v>
      </c>
      <c r="N303" s="22">
        <v>3</v>
      </c>
      <c r="O303" s="22" t="s">
        <v>1150</v>
      </c>
      <c r="P303" s="22">
        <v>4</v>
      </c>
      <c r="Q303" s="22" t="s">
        <v>82</v>
      </c>
      <c r="R303" s="22" t="s">
        <v>82</v>
      </c>
      <c r="S303" s="22" t="s">
        <v>82</v>
      </c>
      <c r="T303" s="22">
        <v>11</v>
      </c>
      <c r="U303" s="22">
        <v>117</v>
      </c>
      <c r="V303" s="22" t="s">
        <v>82</v>
      </c>
      <c r="W303" s="22">
        <v>0</v>
      </c>
      <c r="X303" s="22" t="s">
        <v>82</v>
      </c>
      <c r="Y303" s="22" t="s">
        <v>82</v>
      </c>
      <c r="Z303" s="22">
        <v>0</v>
      </c>
      <c r="AA303" s="22">
        <v>1</v>
      </c>
      <c r="AB303" s="22">
        <v>1</v>
      </c>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row>
    <row r="304" spans="1:142" ht="13.5">
      <c r="A304" s="43"/>
      <c r="B304" s="22">
        <v>166</v>
      </c>
      <c r="C304" s="22" t="s">
        <v>1116</v>
      </c>
      <c r="D304" s="22" t="s">
        <v>1116</v>
      </c>
      <c r="E304" s="22">
        <v>0</v>
      </c>
      <c r="F304" s="22" t="s">
        <v>82</v>
      </c>
      <c r="G304" s="47">
        <v>43116</v>
      </c>
      <c r="H304" s="47">
        <v>43009</v>
      </c>
      <c r="I304" s="47">
        <v>43373</v>
      </c>
      <c r="J304" s="47">
        <v>43344</v>
      </c>
      <c r="K304" s="47">
        <v>43373</v>
      </c>
      <c r="L304" s="22">
        <v>118</v>
      </c>
      <c r="M304" s="34" t="s">
        <v>198</v>
      </c>
      <c r="N304" s="22">
        <v>4</v>
      </c>
      <c r="O304" s="22" t="s">
        <v>1151</v>
      </c>
      <c r="P304" s="22">
        <v>4</v>
      </c>
      <c r="Q304" s="22" t="s">
        <v>82</v>
      </c>
      <c r="R304" s="22" t="s">
        <v>82</v>
      </c>
      <c r="S304" s="22" t="s">
        <v>82</v>
      </c>
      <c r="T304" s="22">
        <v>11</v>
      </c>
      <c r="U304" s="22">
        <v>118</v>
      </c>
      <c r="V304" s="22" t="s">
        <v>82</v>
      </c>
      <c r="W304" s="22">
        <v>0</v>
      </c>
      <c r="X304" s="22" t="s">
        <v>82</v>
      </c>
      <c r="Y304" s="22" t="s">
        <v>82</v>
      </c>
      <c r="Z304" s="22">
        <v>0</v>
      </c>
      <c r="AA304" s="22">
        <v>1</v>
      </c>
      <c r="AB304" s="22">
        <v>1</v>
      </c>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row>
    <row r="305" spans="1:142" ht="13.5">
      <c r="A305" s="43"/>
      <c r="B305" s="22">
        <v>167</v>
      </c>
      <c r="C305" s="22" t="s">
        <v>1116</v>
      </c>
      <c r="D305" s="22" t="s">
        <v>1116</v>
      </c>
      <c r="E305" s="22">
        <v>0</v>
      </c>
      <c r="F305" s="22" t="s">
        <v>82</v>
      </c>
      <c r="G305" s="48">
        <v>43116</v>
      </c>
      <c r="H305" s="48">
        <v>43009</v>
      </c>
      <c r="I305" s="48">
        <v>43373</v>
      </c>
      <c r="J305" s="48">
        <v>43344</v>
      </c>
      <c r="K305" s="48">
        <v>43373</v>
      </c>
      <c r="L305" s="22">
        <v>119</v>
      </c>
      <c r="M305" s="34" t="s">
        <v>204</v>
      </c>
      <c r="N305" s="22">
        <v>5</v>
      </c>
      <c r="O305" s="22" t="s">
        <v>1152</v>
      </c>
      <c r="P305" s="22">
        <v>4</v>
      </c>
      <c r="Q305" s="22" t="s">
        <v>82</v>
      </c>
      <c r="R305" s="22" t="s">
        <v>82</v>
      </c>
      <c r="S305" s="22" t="s">
        <v>82</v>
      </c>
      <c r="T305" s="22">
        <v>11</v>
      </c>
      <c r="U305" s="22">
        <v>119</v>
      </c>
      <c r="V305" s="22" t="s">
        <v>82</v>
      </c>
      <c r="W305" s="22">
        <v>0</v>
      </c>
      <c r="X305" s="22" t="s">
        <v>82</v>
      </c>
      <c r="Y305" s="22" t="s">
        <v>82</v>
      </c>
      <c r="Z305" s="22">
        <v>0</v>
      </c>
      <c r="AA305" s="22">
        <v>1</v>
      </c>
      <c r="AB305" s="22">
        <v>1</v>
      </c>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row>
    <row r="310" spans="1:142" ht="13.5">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row>
    <row r="311" spans="1:142" ht="14.25">
      <c r="A311" s="16" t="s">
        <v>57</v>
      </c>
      <c r="B311" s="17" t="s">
        <v>1153</v>
      </c>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row>
    <row r="312" spans="1:142" ht="13.5">
      <c r="A312" s="18"/>
      <c r="B312" s="19" t="s">
        <v>1154</v>
      </c>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row>
    <row r="313" spans="1:142" ht="13.5">
      <c r="B313" s="20" t="s">
        <v>61</v>
      </c>
      <c r="C313" s="21" t="s">
        <v>62</v>
      </c>
      <c r="D313" s="21" t="s">
        <v>63</v>
      </c>
      <c r="E313" s="21" t="s">
        <v>64</v>
      </c>
      <c r="F313" s="21" t="s">
        <v>65</v>
      </c>
      <c r="G313" s="21" t="s">
        <v>1016</v>
      </c>
      <c r="H313" s="21" t="s">
        <v>268</v>
      </c>
      <c r="I313" s="21" t="s">
        <v>369</v>
      </c>
      <c r="J313" s="21" t="s">
        <v>1155</v>
      </c>
      <c r="K313" s="21" t="s">
        <v>1115</v>
      </c>
      <c r="L313" s="21" t="s">
        <v>1156</v>
      </c>
      <c r="M313" s="21" t="s">
        <v>1157</v>
      </c>
      <c r="N313" s="21" t="s">
        <v>1158</v>
      </c>
      <c r="O313" s="29"/>
      <c r="P313" s="29"/>
      <c r="Q313" s="29"/>
      <c r="R313" s="29"/>
      <c r="S313" s="29"/>
      <c r="T313" s="29"/>
      <c r="U313" s="29"/>
      <c r="V313" s="29"/>
      <c r="W313" s="29"/>
      <c r="X313" s="29"/>
      <c r="Y313" s="29"/>
      <c r="Z313" s="29"/>
      <c r="AA313" s="29"/>
      <c r="AB313" s="29"/>
      <c r="AC313" s="29"/>
      <c r="AD313" s="29"/>
      <c r="AE313" s="29"/>
      <c r="AF313" s="29"/>
      <c r="AG313" s="29"/>
      <c r="AH313" s="29"/>
    </row>
    <row r="314" spans="1:142">
      <c r="B314" s="22">
        <v>1</v>
      </c>
      <c r="C314" s="22" t="s">
        <v>1159</v>
      </c>
      <c r="D314" s="22" t="s">
        <v>1160</v>
      </c>
      <c r="E314" s="22">
        <v>0</v>
      </c>
      <c r="F314" s="22" t="s">
        <v>82</v>
      </c>
      <c r="G314" s="22">
        <v>1</v>
      </c>
      <c r="H314" s="22">
        <v>123295</v>
      </c>
      <c r="I314" s="22" t="s">
        <v>95</v>
      </c>
      <c r="J314" s="22" t="s">
        <v>82</v>
      </c>
      <c r="K314" s="22" t="s">
        <v>82</v>
      </c>
      <c r="L314" s="22" t="s">
        <v>82</v>
      </c>
      <c r="M314" s="22" t="s">
        <v>82</v>
      </c>
      <c r="N314" s="22" t="s">
        <v>82</v>
      </c>
    </row>
    <row r="315" spans="1:142">
      <c r="B315" s="22">
        <v>2</v>
      </c>
      <c r="C315" s="22" t="s">
        <v>1161</v>
      </c>
      <c r="D315" s="22" t="s">
        <v>1162</v>
      </c>
      <c r="E315" s="22">
        <v>0</v>
      </c>
      <c r="F315" s="22" t="s">
        <v>82</v>
      </c>
      <c r="G315" s="22">
        <v>1</v>
      </c>
      <c r="H315" s="22">
        <v>123295</v>
      </c>
      <c r="I315" s="22" t="s">
        <v>98</v>
      </c>
      <c r="J315" s="22" t="s">
        <v>82</v>
      </c>
      <c r="K315" s="22" t="s">
        <v>82</v>
      </c>
      <c r="L315" s="22" t="s">
        <v>82</v>
      </c>
      <c r="M315" s="22" t="s">
        <v>82</v>
      </c>
      <c r="N315" s="22" t="s">
        <v>82</v>
      </c>
    </row>
    <row r="316" spans="1:142">
      <c r="B316" s="22">
        <v>3</v>
      </c>
      <c r="C316" s="22" t="s">
        <v>1163</v>
      </c>
      <c r="D316" s="22" t="s">
        <v>1164</v>
      </c>
      <c r="E316" s="22">
        <v>0</v>
      </c>
      <c r="F316" s="22" t="s">
        <v>82</v>
      </c>
      <c r="G316" s="22">
        <v>1</v>
      </c>
      <c r="H316" s="22">
        <v>123295</v>
      </c>
      <c r="I316" s="22" t="s">
        <v>100</v>
      </c>
      <c r="J316" s="22" t="s">
        <v>82</v>
      </c>
      <c r="K316" s="22" t="s">
        <v>82</v>
      </c>
      <c r="L316" s="22" t="s">
        <v>82</v>
      </c>
      <c r="M316" s="22" t="s">
        <v>82</v>
      </c>
      <c r="N316" s="22" t="s">
        <v>82</v>
      </c>
    </row>
    <row r="317" spans="1:142">
      <c r="B317" s="22">
        <v>4</v>
      </c>
      <c r="C317" s="22" t="s">
        <v>1165</v>
      </c>
      <c r="D317" s="22" t="s">
        <v>1165</v>
      </c>
      <c r="E317" s="22">
        <v>0</v>
      </c>
      <c r="F317" s="22" t="s">
        <v>82</v>
      </c>
      <c r="G317" s="22">
        <v>2</v>
      </c>
      <c r="H317" s="22">
        <v>123372</v>
      </c>
      <c r="I317" s="22" t="s">
        <v>611</v>
      </c>
      <c r="J317" s="22" t="s">
        <v>82</v>
      </c>
      <c r="K317" s="22" t="s">
        <v>82</v>
      </c>
      <c r="L317" s="22" t="s">
        <v>82</v>
      </c>
      <c r="M317" s="22" t="s">
        <v>82</v>
      </c>
      <c r="N317" s="22" t="s">
        <v>82</v>
      </c>
    </row>
    <row r="318" spans="1:142">
      <c r="B318" s="22">
        <v>5</v>
      </c>
      <c r="C318" s="22" t="s">
        <v>1166</v>
      </c>
      <c r="D318" s="22" t="s">
        <v>1166</v>
      </c>
      <c r="E318" s="22">
        <v>0</v>
      </c>
      <c r="F318" s="22" t="s">
        <v>82</v>
      </c>
      <c r="G318" s="22">
        <v>2</v>
      </c>
      <c r="H318" s="34" t="s">
        <v>198</v>
      </c>
      <c r="I318" s="22" t="s">
        <v>91</v>
      </c>
      <c r="J318" s="22" t="s">
        <v>82</v>
      </c>
      <c r="K318" s="22" t="s">
        <v>82</v>
      </c>
      <c r="L318" s="22" t="s">
        <v>82</v>
      </c>
      <c r="M318" s="22" t="s">
        <v>82</v>
      </c>
      <c r="N318" s="22" t="s">
        <v>82</v>
      </c>
    </row>
    <row r="319" spans="1:142">
      <c r="B319" s="22">
        <v>6</v>
      </c>
      <c r="C319" s="22" t="s">
        <v>1167</v>
      </c>
      <c r="D319" s="22" t="s">
        <v>1168</v>
      </c>
      <c r="E319" s="22">
        <v>0</v>
      </c>
      <c r="F319" s="22" t="s">
        <v>82</v>
      </c>
      <c r="G319" s="22">
        <v>1</v>
      </c>
      <c r="H319" s="22">
        <v>123295</v>
      </c>
      <c r="I319" s="22" t="s">
        <v>1067</v>
      </c>
      <c r="J319" s="22" t="s">
        <v>82</v>
      </c>
      <c r="K319" s="22" t="s">
        <v>82</v>
      </c>
      <c r="L319" s="22" t="s">
        <v>82</v>
      </c>
      <c r="M319" s="22" t="s">
        <v>82</v>
      </c>
      <c r="N319" s="22" t="s">
        <v>82</v>
      </c>
    </row>
    <row r="320" spans="1:142">
      <c r="B320" s="22">
        <v>7</v>
      </c>
      <c r="C320" s="22" t="s">
        <v>1169</v>
      </c>
      <c r="D320" s="22" t="s">
        <v>1169</v>
      </c>
      <c r="E320" s="22">
        <v>0</v>
      </c>
      <c r="F320" s="22" t="s">
        <v>82</v>
      </c>
      <c r="G320" s="22">
        <v>3</v>
      </c>
      <c r="H320" s="22">
        <v>123236</v>
      </c>
      <c r="I320" s="22" t="s">
        <v>79</v>
      </c>
      <c r="J320" s="22" t="s">
        <v>82</v>
      </c>
      <c r="K320" s="22" t="s">
        <v>82</v>
      </c>
      <c r="L320" s="22" t="s">
        <v>82</v>
      </c>
      <c r="M320" s="22" t="s">
        <v>82</v>
      </c>
      <c r="N320" s="22" t="s">
        <v>82</v>
      </c>
    </row>
    <row r="321" spans="2:14">
      <c r="B321" s="22">
        <v>8</v>
      </c>
      <c r="C321" s="22" t="s">
        <v>1170</v>
      </c>
      <c r="D321" s="22" t="s">
        <v>1170</v>
      </c>
      <c r="E321" s="22">
        <v>0</v>
      </c>
      <c r="F321" s="22" t="s">
        <v>82</v>
      </c>
      <c r="G321" s="22">
        <v>3</v>
      </c>
      <c r="H321" s="22">
        <v>123236</v>
      </c>
      <c r="I321" s="22" t="s">
        <v>85</v>
      </c>
      <c r="J321" s="22" t="s">
        <v>82</v>
      </c>
      <c r="K321" s="22" t="s">
        <v>82</v>
      </c>
      <c r="L321" s="22" t="s">
        <v>82</v>
      </c>
      <c r="M321" s="22" t="s">
        <v>82</v>
      </c>
      <c r="N321" s="22" t="s">
        <v>82</v>
      </c>
    </row>
    <row r="322" spans="2:14">
      <c r="B322" s="22">
        <v>9</v>
      </c>
      <c r="C322" s="22" t="s">
        <v>1171</v>
      </c>
      <c r="D322" s="22" t="s">
        <v>1172</v>
      </c>
      <c r="E322" s="22">
        <v>0</v>
      </c>
      <c r="F322" s="22" t="s">
        <v>82</v>
      </c>
      <c r="G322" s="22">
        <v>3</v>
      </c>
      <c r="H322" s="22">
        <v>123236</v>
      </c>
      <c r="I322" s="22" t="s">
        <v>88</v>
      </c>
      <c r="J322" s="22" t="s">
        <v>82</v>
      </c>
      <c r="K322" s="22" t="s">
        <v>82</v>
      </c>
      <c r="L322" s="22" t="s">
        <v>82</v>
      </c>
      <c r="M322" s="22" t="s">
        <v>82</v>
      </c>
      <c r="N322" s="22" t="s">
        <v>82</v>
      </c>
    </row>
    <row r="323" spans="2:14">
      <c r="B323" s="22">
        <v>11</v>
      </c>
      <c r="C323" s="22" t="s">
        <v>1173</v>
      </c>
      <c r="D323" s="22" t="s">
        <v>1174</v>
      </c>
      <c r="E323" s="22">
        <v>0</v>
      </c>
      <c r="F323" s="22" t="s">
        <v>82</v>
      </c>
      <c r="G323" s="22">
        <v>3</v>
      </c>
      <c r="H323" s="22">
        <v>123236</v>
      </c>
      <c r="I323" s="22" t="s">
        <v>91</v>
      </c>
      <c r="J323" s="22" t="s">
        <v>82</v>
      </c>
      <c r="K323" s="22" t="s">
        <v>82</v>
      </c>
      <c r="L323" s="22" t="s">
        <v>82</v>
      </c>
      <c r="M323" s="22" t="s">
        <v>82</v>
      </c>
      <c r="N323" s="22" t="s">
        <v>82</v>
      </c>
    </row>
    <row r="324" spans="2:14">
      <c r="B324" s="22">
        <v>12</v>
      </c>
      <c r="C324" s="22" t="s">
        <v>1175</v>
      </c>
      <c r="D324" s="22" t="s">
        <v>1176</v>
      </c>
      <c r="E324" s="22">
        <v>0</v>
      </c>
      <c r="F324" s="22" t="s">
        <v>82</v>
      </c>
      <c r="G324" s="22">
        <v>4</v>
      </c>
      <c r="H324" s="34" t="s">
        <v>209</v>
      </c>
      <c r="I324" s="22" t="s">
        <v>187</v>
      </c>
      <c r="J324" s="22" t="s">
        <v>1177</v>
      </c>
      <c r="K324" s="22">
        <v>106</v>
      </c>
      <c r="L324" s="22" t="s">
        <v>82</v>
      </c>
      <c r="M324" s="22" t="s">
        <v>1178</v>
      </c>
      <c r="N324" s="22" t="s">
        <v>82</v>
      </c>
    </row>
    <row r="325" spans="2:14">
      <c r="B325" s="22">
        <v>14</v>
      </c>
      <c r="C325" s="22" t="s">
        <v>1179</v>
      </c>
      <c r="D325" s="22" t="s">
        <v>1180</v>
      </c>
      <c r="E325" s="22">
        <v>0</v>
      </c>
      <c r="F325" s="22" t="s">
        <v>82</v>
      </c>
      <c r="G325" s="22">
        <v>1</v>
      </c>
      <c r="H325" s="22">
        <v>123295</v>
      </c>
      <c r="I325" s="22" t="s">
        <v>1071</v>
      </c>
      <c r="J325" s="22" t="s">
        <v>82</v>
      </c>
      <c r="K325" s="22" t="s">
        <v>82</v>
      </c>
      <c r="L325" s="22" t="s">
        <v>82</v>
      </c>
      <c r="M325" s="22" t="s">
        <v>82</v>
      </c>
      <c r="N325" s="22" t="s">
        <v>82</v>
      </c>
    </row>
    <row r="326" spans="2:14">
      <c r="B326" s="22">
        <v>15</v>
      </c>
      <c r="C326" s="22" t="s">
        <v>1181</v>
      </c>
      <c r="D326" s="22" t="s">
        <v>1182</v>
      </c>
      <c r="E326" s="22">
        <v>0</v>
      </c>
      <c r="F326" s="22" t="s">
        <v>82</v>
      </c>
      <c r="G326" s="22">
        <v>1</v>
      </c>
      <c r="H326" s="22">
        <v>123295</v>
      </c>
      <c r="I326" s="22" t="s">
        <v>1075</v>
      </c>
      <c r="J326" s="22" t="s">
        <v>82</v>
      </c>
      <c r="K326" s="22" t="s">
        <v>82</v>
      </c>
      <c r="L326" s="22" t="s">
        <v>82</v>
      </c>
      <c r="M326" s="22" t="s">
        <v>82</v>
      </c>
      <c r="N326" s="22" t="s">
        <v>82</v>
      </c>
    </row>
    <row r="327" spans="2:14">
      <c r="B327" s="22">
        <v>16</v>
      </c>
      <c r="C327" s="22" t="s">
        <v>1183</v>
      </c>
      <c r="D327" s="22" t="s">
        <v>1183</v>
      </c>
      <c r="E327" s="22">
        <v>0</v>
      </c>
      <c r="F327" s="22" t="s">
        <v>82</v>
      </c>
      <c r="G327" s="22">
        <v>5</v>
      </c>
      <c r="H327" s="34" t="s">
        <v>212</v>
      </c>
      <c r="I327" s="22" t="s">
        <v>1092</v>
      </c>
      <c r="J327" s="22" t="s">
        <v>82</v>
      </c>
      <c r="K327" s="22" t="s">
        <v>82</v>
      </c>
      <c r="L327" s="22" t="s">
        <v>82</v>
      </c>
      <c r="M327" s="22" t="s">
        <v>82</v>
      </c>
      <c r="N327" s="22" t="s">
        <v>82</v>
      </c>
    </row>
    <row r="328" spans="2:14">
      <c r="B328" s="22">
        <v>17</v>
      </c>
      <c r="C328" s="22" t="s">
        <v>1184</v>
      </c>
      <c r="D328" s="22" t="s">
        <v>1184</v>
      </c>
      <c r="E328" s="22">
        <v>0</v>
      </c>
      <c r="F328" s="22" t="s">
        <v>82</v>
      </c>
      <c r="G328" s="22">
        <v>5</v>
      </c>
      <c r="H328" s="34" t="s">
        <v>212</v>
      </c>
      <c r="I328" s="22" t="s">
        <v>1092</v>
      </c>
      <c r="J328" s="22" t="s">
        <v>82</v>
      </c>
      <c r="K328" s="22" t="s">
        <v>82</v>
      </c>
      <c r="L328" s="22" t="s">
        <v>82</v>
      </c>
      <c r="M328" s="22" t="s">
        <v>82</v>
      </c>
      <c r="N328" s="22" t="s">
        <v>82</v>
      </c>
    </row>
    <row r="329" spans="2:14">
      <c r="B329" s="22">
        <v>18</v>
      </c>
      <c r="C329" s="22" t="s">
        <v>1185</v>
      </c>
      <c r="D329" s="22" t="s">
        <v>1185</v>
      </c>
      <c r="E329" s="22">
        <v>0</v>
      </c>
      <c r="F329" s="22" t="s">
        <v>82</v>
      </c>
      <c r="G329" s="22">
        <v>6</v>
      </c>
      <c r="H329" s="22">
        <v>123100</v>
      </c>
      <c r="I329" s="22" t="s">
        <v>1096</v>
      </c>
      <c r="J329" s="22" t="s">
        <v>1186</v>
      </c>
      <c r="K329" s="22">
        <v>116</v>
      </c>
      <c r="L329" s="22" t="s">
        <v>82</v>
      </c>
      <c r="M329" s="22" t="s">
        <v>82</v>
      </c>
      <c r="N329" s="22" t="s">
        <v>82</v>
      </c>
    </row>
  </sheetData>
  <phoneticPr fontId="24" type="noConversion"/>
  <conditionalFormatting sqref="B158">
    <cfRule type="cellIs" dxfId="151" priority="423" operator="equal">
      <formula>"NULL"</formula>
    </cfRule>
  </conditionalFormatting>
  <conditionalFormatting sqref="B197">
    <cfRule type="cellIs" dxfId="150" priority="421" operator="equal">
      <formula>"NULL"</formula>
    </cfRule>
  </conditionalFormatting>
  <conditionalFormatting sqref="C197:U197">
    <cfRule type="cellIs" dxfId="149" priority="420" operator="equal">
      <formula>"NULL"</formula>
    </cfRule>
  </conditionalFormatting>
  <conditionalFormatting sqref="R198">
    <cfRule type="cellIs" dxfId="148" priority="409" operator="equal">
      <formula>"NULL"</formula>
    </cfRule>
  </conditionalFormatting>
  <conditionalFormatting sqref="B210">
    <cfRule type="cellIs" dxfId="147" priority="418" operator="equal">
      <formula>"NULL"</formula>
    </cfRule>
  </conditionalFormatting>
  <conditionalFormatting sqref="C210:I210">
    <cfRule type="cellIs" dxfId="146" priority="417" operator="equal">
      <formula>"NULL"</formula>
    </cfRule>
  </conditionalFormatting>
  <conditionalFormatting sqref="B225:E225">
    <cfRule type="cellIs" dxfId="145" priority="360" operator="equal">
      <formula>"NULL"</formula>
    </cfRule>
  </conditionalFormatting>
  <conditionalFormatting sqref="F225">
    <cfRule type="cellIs" dxfId="144" priority="361" operator="equal">
      <formula>"NULL"</formula>
    </cfRule>
  </conditionalFormatting>
  <conditionalFormatting sqref="G225">
    <cfRule type="cellIs" dxfId="143" priority="359" operator="equal">
      <formula>"NULL"</formula>
    </cfRule>
  </conditionalFormatting>
  <conditionalFormatting sqref="H225:L225">
    <cfRule type="cellIs" dxfId="142" priority="355" operator="equal">
      <formula>"NULL"</formula>
    </cfRule>
  </conditionalFormatting>
  <conditionalFormatting sqref="M225:EK225">
    <cfRule type="cellIs" dxfId="141" priority="208" operator="equal">
      <formula>"NULL"</formula>
    </cfRule>
  </conditionalFormatting>
  <conditionalFormatting sqref="EL225">
    <cfRule type="cellIs" dxfId="140" priority="211" operator="equal">
      <formula>"NULL"</formula>
    </cfRule>
  </conditionalFormatting>
  <conditionalFormatting sqref="EM225">
    <cfRule type="cellIs" dxfId="139" priority="212" operator="equal">
      <formula>"NULL"</formula>
    </cfRule>
  </conditionalFormatting>
  <conditionalFormatting sqref="EN225">
    <cfRule type="cellIs" dxfId="138" priority="213" operator="equal">
      <formula>"NULL"</formula>
    </cfRule>
  </conditionalFormatting>
  <conditionalFormatting sqref="EO225">
    <cfRule type="cellIs" dxfId="137" priority="214" operator="equal">
      <formula>"NULL"</formula>
    </cfRule>
  </conditionalFormatting>
  <conditionalFormatting sqref="EP225">
    <cfRule type="cellIs" dxfId="136" priority="215" operator="equal">
      <formula>"NULL"</formula>
    </cfRule>
  </conditionalFormatting>
  <conditionalFormatting sqref="EQ225">
    <cfRule type="cellIs" dxfId="135" priority="216" operator="equal">
      <formula>"NULL"</formula>
    </cfRule>
  </conditionalFormatting>
  <conditionalFormatting sqref="ER225">
    <cfRule type="cellIs" dxfId="134" priority="217" operator="equal">
      <formula>"NULL"</formula>
    </cfRule>
  </conditionalFormatting>
  <conditionalFormatting sqref="EM253">
    <cfRule type="cellIs" dxfId="133" priority="45" operator="equal">
      <formula>"NULL"</formula>
    </cfRule>
  </conditionalFormatting>
  <conditionalFormatting sqref="B254">
    <cfRule type="cellIs" dxfId="132" priority="365" operator="equal">
      <formula>"NULL"</formula>
    </cfRule>
  </conditionalFormatting>
  <conditionalFormatting sqref="C254:AG254">
    <cfRule type="cellIs" dxfId="131" priority="364" operator="equal">
      <formula>"NULL"</formula>
    </cfRule>
  </conditionalFormatting>
  <conditionalFormatting sqref="U255">
    <cfRule type="cellIs" dxfId="130" priority="10" operator="equal">
      <formula>"NULL"</formula>
    </cfRule>
  </conditionalFormatting>
  <conditionalFormatting sqref="AA255">
    <cfRule type="cellIs" dxfId="129" priority="9" operator="equal">
      <formula>"NULL"</formula>
    </cfRule>
  </conditionalFormatting>
  <conditionalFormatting sqref="U256">
    <cfRule type="cellIs" dxfId="128" priority="3" operator="equal">
      <formula>"NULL"</formula>
    </cfRule>
  </conditionalFormatting>
  <conditionalFormatting sqref="B284">
    <cfRule type="cellIs" dxfId="127" priority="375" operator="equal">
      <formula>"NULL"</formula>
    </cfRule>
  </conditionalFormatting>
  <conditionalFormatting sqref="C284:AA284">
    <cfRule type="cellIs" dxfId="126" priority="374" operator="equal">
      <formula>"NULL"</formula>
    </cfRule>
  </conditionalFormatting>
  <conditionalFormatting sqref="AB284">
    <cfRule type="cellIs" dxfId="125" priority="2" operator="equal">
      <formula>"NULL"</formula>
    </cfRule>
  </conditionalFormatting>
  <conditionalFormatting sqref="B313">
    <cfRule type="cellIs" dxfId="124" priority="414" operator="equal">
      <formula>"NULL"</formula>
    </cfRule>
  </conditionalFormatting>
  <conditionalFormatting sqref="C313:N313">
    <cfRule type="cellIs" dxfId="123" priority="413" operator="equal">
      <formula>"NULL"</formula>
    </cfRule>
  </conditionalFormatting>
  <conditionalFormatting sqref="H314">
    <cfRule type="cellIs" dxfId="122" priority="382" operator="equal">
      <formula>"NULL"</formula>
    </cfRule>
  </conditionalFormatting>
  <conditionalFormatting sqref="H315">
    <cfRule type="cellIs" dxfId="121" priority="381" operator="equal">
      <formula>"NULL"</formula>
    </cfRule>
  </conditionalFormatting>
  <conditionalFormatting sqref="H316">
    <cfRule type="cellIs" dxfId="120" priority="380" operator="equal">
      <formula>"NULL"</formula>
    </cfRule>
  </conditionalFormatting>
  <conditionalFormatting sqref="H317">
    <cfRule type="cellIs" dxfId="119" priority="376" operator="equal">
      <formula>"NULL"</formula>
    </cfRule>
  </conditionalFormatting>
  <conditionalFormatting sqref="H318">
    <cfRule type="cellIs" dxfId="118" priority="400" operator="equal">
      <formula>"NULL"</formula>
    </cfRule>
  </conditionalFormatting>
  <conditionalFormatting sqref="H319">
    <cfRule type="cellIs" dxfId="117" priority="379" operator="equal">
      <formula>"NULL"</formula>
    </cfRule>
  </conditionalFormatting>
  <conditionalFormatting sqref="H320">
    <cfRule type="cellIs" dxfId="116" priority="386" operator="equal">
      <formula>"NULL"</formula>
    </cfRule>
  </conditionalFormatting>
  <conditionalFormatting sqref="H321">
    <cfRule type="cellIs" dxfId="115" priority="385" operator="equal">
      <formula>"NULL"</formula>
    </cfRule>
  </conditionalFormatting>
  <conditionalFormatting sqref="H322">
    <cfRule type="cellIs" dxfId="114" priority="384" operator="equal">
      <formula>"NULL"</formula>
    </cfRule>
  </conditionalFormatting>
  <conditionalFormatting sqref="H323">
    <cfRule type="cellIs" dxfId="113" priority="383" operator="equal">
      <formula>"NULL"</formula>
    </cfRule>
  </conditionalFormatting>
  <conditionalFormatting sqref="H324">
    <cfRule type="cellIs" dxfId="112" priority="395" operator="equal">
      <formula>"NULL"</formula>
    </cfRule>
  </conditionalFormatting>
  <conditionalFormatting sqref="K324">
    <cfRule type="cellIs" dxfId="111" priority="5" operator="equal">
      <formula>"NULL"</formula>
    </cfRule>
  </conditionalFormatting>
  <conditionalFormatting sqref="H325">
    <cfRule type="cellIs" dxfId="110" priority="378" operator="equal">
      <formula>"NULL"</formula>
    </cfRule>
  </conditionalFormatting>
  <conditionalFormatting sqref="H326">
    <cfRule type="cellIs" dxfId="109" priority="377" operator="equal">
      <formula>"NULL"</formula>
    </cfRule>
  </conditionalFormatting>
  <conditionalFormatting sqref="H327">
    <cfRule type="cellIs" dxfId="108" priority="394" operator="equal">
      <formula>"NULL"</formula>
    </cfRule>
  </conditionalFormatting>
  <conditionalFormatting sqref="H328">
    <cfRule type="cellIs" dxfId="107" priority="393" operator="equal">
      <formula>"NULL"</formula>
    </cfRule>
  </conditionalFormatting>
  <conditionalFormatting sqref="H329">
    <cfRule type="cellIs" dxfId="106" priority="388" operator="equal">
      <formula>"NULL"</formula>
    </cfRule>
  </conditionalFormatting>
  <conditionalFormatting sqref="K329">
    <cfRule type="cellIs" dxfId="105" priority="4" operator="equal">
      <formula>"NULL"</formula>
    </cfRule>
  </conditionalFormatting>
  <conditionalFormatting sqref="F255:F273">
    <cfRule type="cellIs" dxfId="104" priority="43" operator="equal">
      <formula>"NULL"</formula>
    </cfRule>
  </conditionalFormatting>
  <conditionalFormatting sqref="F274:F275">
    <cfRule type="cellIs" dxfId="103" priority="42" operator="equal">
      <formula>"NULL"</formula>
    </cfRule>
  </conditionalFormatting>
  <conditionalFormatting sqref="I255:I273">
    <cfRule type="cellIs" dxfId="102" priority="40" operator="equal">
      <formula>"NULL"</formula>
    </cfRule>
  </conditionalFormatting>
  <conditionalFormatting sqref="I274:I275">
    <cfRule type="cellIs" dxfId="101" priority="39" operator="equal">
      <formula>"NULL"</formula>
    </cfRule>
  </conditionalFormatting>
  <conditionalFormatting sqref="L285:L305">
    <cfRule type="cellIs" dxfId="100" priority="6" operator="equal">
      <formula>"NULL"</formula>
    </cfRule>
  </conditionalFormatting>
  <conditionalFormatting sqref="M285:M292">
    <cfRule type="cellIs" dxfId="99" priority="371" operator="equal">
      <formula>"NULL"</formula>
    </cfRule>
  </conditionalFormatting>
  <conditionalFormatting sqref="M293:M300">
    <cfRule type="cellIs" dxfId="98" priority="370" operator="equal">
      <formula>"NULL"</formula>
    </cfRule>
  </conditionalFormatting>
  <conditionalFormatting sqref="M301:M305">
    <cfRule type="cellIs" dxfId="97" priority="369" operator="equal">
      <formula>"NULL"</formula>
    </cfRule>
  </conditionalFormatting>
  <conditionalFormatting sqref="N285:N300">
    <cfRule type="cellIs" dxfId="96" priority="368" operator="equal">
      <formula>"NULL"</formula>
    </cfRule>
  </conditionalFormatting>
  <conditionalFormatting sqref="N301:N305">
    <cfRule type="cellIs" dxfId="95" priority="367" operator="equal">
      <formula>"NULL"</formula>
    </cfRule>
  </conditionalFormatting>
  <conditionalFormatting sqref="O255:O273">
    <cfRule type="cellIs" dxfId="94" priority="37" operator="equal">
      <formula>"NULL"</formula>
    </cfRule>
  </conditionalFormatting>
  <conditionalFormatting sqref="O274:O275">
    <cfRule type="cellIs" dxfId="93" priority="36" operator="equal">
      <formula>"NULL"</formula>
    </cfRule>
  </conditionalFormatting>
  <conditionalFormatting sqref="P255:P273">
    <cfRule type="cellIs" dxfId="92" priority="34" operator="equal">
      <formula>"NULL"</formula>
    </cfRule>
  </conditionalFormatting>
  <conditionalFormatting sqref="P274:P275">
    <cfRule type="cellIs" dxfId="91" priority="33" operator="equal">
      <formula>"NULL"</formula>
    </cfRule>
  </conditionalFormatting>
  <conditionalFormatting sqref="Q255:Q273">
    <cfRule type="cellIs" dxfId="90" priority="31" operator="equal">
      <formula>"NULL"</formula>
    </cfRule>
  </conditionalFormatting>
  <conditionalFormatting sqref="Q274:Q275">
    <cfRule type="cellIs" dxfId="89" priority="30" operator="equal">
      <formula>"NULL"</formula>
    </cfRule>
  </conditionalFormatting>
  <conditionalFormatting sqref="R199:R203">
    <cfRule type="cellIs" dxfId="88" priority="402" operator="equal">
      <formula>"NULL"</formula>
    </cfRule>
  </conditionalFormatting>
  <conditionalFormatting sqref="R255:R273">
    <cfRule type="cellIs" dxfId="87" priority="28" operator="equal">
      <formula>"NULL"</formula>
    </cfRule>
  </conditionalFormatting>
  <conditionalFormatting sqref="R274:R275">
    <cfRule type="cellIs" dxfId="86" priority="27" operator="equal">
      <formula>"NULL"</formula>
    </cfRule>
  </conditionalFormatting>
  <conditionalFormatting sqref="S255:S275">
    <cfRule type="cellIs" dxfId="85" priority="7" operator="equal">
      <formula>"NULL"</formula>
    </cfRule>
  </conditionalFormatting>
  <conditionalFormatting sqref="T255:T273">
    <cfRule type="cellIs" dxfId="84" priority="25" operator="equal">
      <formula>"NULL"</formula>
    </cfRule>
  </conditionalFormatting>
  <conditionalFormatting sqref="T274:T275">
    <cfRule type="cellIs" dxfId="83" priority="24" operator="equal">
      <formula>"NULL"</formula>
    </cfRule>
  </conditionalFormatting>
  <conditionalFormatting sqref="U257:U273">
    <cfRule type="cellIs" dxfId="82" priority="13" operator="equal">
      <formula>"NULL"</formula>
    </cfRule>
  </conditionalFormatting>
  <conditionalFormatting sqref="U274:U275">
    <cfRule type="cellIs" dxfId="81" priority="12" operator="equal">
      <formula>"NULL"</formula>
    </cfRule>
  </conditionalFormatting>
  <conditionalFormatting sqref="U285:U305">
    <cfRule type="cellIs" dxfId="80" priority="44" operator="equal">
      <formula>"NULL"</formula>
    </cfRule>
  </conditionalFormatting>
  <conditionalFormatting sqref="AA257:AA273">
    <cfRule type="cellIs" dxfId="79" priority="16" operator="equal">
      <formula>"NULL"</formula>
    </cfRule>
  </conditionalFormatting>
  <conditionalFormatting sqref="AA274:AA275">
    <cfRule type="cellIs" dxfId="78" priority="15" operator="equal">
      <formula>"NULL"</formula>
    </cfRule>
  </conditionalFormatting>
  <conditionalFormatting sqref="AB285:AB305">
    <cfRule type="cellIs" dxfId="77" priority="1" operator="equal">
      <formula>"NULL"</formula>
    </cfRule>
  </conditionalFormatting>
  <conditionalFormatting sqref="A1:XFD87 A96:XFD157 A158 C158:XFD158 A159:XFD194 C195:XFD196 A197:A203 V197:XFD203 A204:XFD207 C208:XFD209 A210:A212 J210:XFD210 J211:Q212 A213:Q213 R211:XFD213 C223:XFD223 A214:XFD222 A310:Q310 EM247 ES247:XFD247 EM248:XFD252 EN253:XFD253 EM276:XFD1048576 AC284:EL284 A281:EL281 C282:EL283 R310:EL314 A330:EL1048576 O313:Q314 O315:EL329 A306:EL309 A313:A329 C311:Q312 EQ230:XFD233">
    <cfRule type="cellIs" dxfId="76" priority="426" operator="equal">
      <formula>"NULL"</formula>
    </cfRule>
  </conditionalFormatting>
  <conditionalFormatting sqref="B88:BV95">
    <cfRule type="cellIs" dxfId="75" priority="424" operator="equal">
      <formula>"NULL"</formula>
    </cfRule>
  </conditionalFormatting>
  <conditionalFormatting sqref="IF88:XFD95">
    <cfRule type="cellIs" dxfId="74" priority="425" operator="equal">
      <formula>"NULL"</formula>
    </cfRule>
  </conditionalFormatting>
  <conditionalFormatting sqref="A195:B196">
    <cfRule type="cellIs" dxfId="73" priority="422" operator="equal">
      <formula>"NULL"</formula>
    </cfRule>
  </conditionalFormatting>
  <conditionalFormatting sqref="B198:Q203 S198:U203">
    <cfRule type="cellIs" dxfId="72" priority="419" operator="equal">
      <formula>"NULL"</formula>
    </cfRule>
  </conditionalFormatting>
  <conditionalFormatting sqref="A208:B209">
    <cfRule type="cellIs" dxfId="71" priority="415" operator="equal">
      <formula>"NULL"</formula>
    </cfRule>
  </conditionalFormatting>
  <conditionalFormatting sqref="B211:I212">
    <cfRule type="cellIs" dxfId="70" priority="416" operator="equal">
      <formula>"NULL"</formula>
    </cfRule>
  </conditionalFormatting>
  <conditionalFormatting sqref="A223:B224">
    <cfRule type="cellIs" dxfId="69" priority="366" operator="equal">
      <formula>"NULL"</formula>
    </cfRule>
  </conditionalFormatting>
  <conditionalFormatting sqref="B226:EK246">
    <cfRule type="cellIs" dxfId="68" priority="47" operator="equal">
      <formula>"NULL"</formula>
    </cfRule>
  </conditionalFormatting>
  <conditionalFormatting sqref="EN247:ER247 EL226:EP246">
    <cfRule type="cellIs" dxfId="67" priority="46" operator="equal">
      <formula>"NULL"</formula>
    </cfRule>
  </conditionalFormatting>
  <conditionalFormatting sqref="A252:B253">
    <cfRule type="cellIs" dxfId="66" priority="362" operator="equal">
      <formula>"NULL"</formula>
    </cfRule>
  </conditionalFormatting>
  <conditionalFormatting sqref="B255:B275 AG255:AG275 E255:E275 AA256 G255:H275 J255:N275">
    <cfRule type="cellIs" dxfId="65" priority="363" operator="equal">
      <formula>"NULL"</formula>
    </cfRule>
  </conditionalFormatting>
  <conditionalFormatting sqref="C255:D273">
    <cfRule type="cellIs" dxfId="64" priority="206" operator="equal">
      <formula>"NULL"</formula>
    </cfRule>
  </conditionalFormatting>
  <conditionalFormatting sqref="V255:Z273">
    <cfRule type="cellIs" dxfId="63" priority="22" operator="equal">
      <formula>"NULL"</formula>
    </cfRule>
  </conditionalFormatting>
  <conditionalFormatting sqref="AB255:AF273">
    <cfRule type="cellIs" dxfId="62" priority="19" operator="equal">
      <formula>"NULL"</formula>
    </cfRule>
  </conditionalFormatting>
  <conditionalFormatting sqref="C274:D275">
    <cfRule type="cellIs" dxfId="61" priority="205" operator="equal">
      <formula>"NULL"</formula>
    </cfRule>
  </conditionalFormatting>
  <conditionalFormatting sqref="V274:Z275">
    <cfRule type="cellIs" dxfId="60" priority="21" operator="equal">
      <formula>"NULL"</formula>
    </cfRule>
  </conditionalFormatting>
  <conditionalFormatting sqref="AB274:AF275">
    <cfRule type="cellIs" dxfId="59" priority="18" operator="equal">
      <formula>"NULL"</formula>
    </cfRule>
  </conditionalFormatting>
  <conditionalFormatting sqref="A282:B283">
    <cfRule type="cellIs" dxfId="58" priority="372" operator="equal">
      <formula>"NULL"</formula>
    </cfRule>
  </conditionalFormatting>
  <conditionalFormatting sqref="B285:F305 V285:AA305 O285:T305">
    <cfRule type="cellIs" dxfId="57" priority="373" operator="equal">
      <formula>"NULL"</formula>
    </cfRule>
  </conditionalFormatting>
  <conditionalFormatting sqref="A311:B312">
    <cfRule type="cellIs" dxfId="56" priority="411" operator="equal">
      <formula>"NULL"</formula>
    </cfRule>
  </conditionalFormatting>
  <conditionalFormatting sqref="I314:N323 I324:J324 L324:N324 I325:N328 I329:J329 L329:N329 B314:G329">
    <cfRule type="cellIs" dxfId="55" priority="412"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D18"/>
  <sheetViews>
    <sheetView workbookViewId="0">
      <selection activeCell="F17" sqref="F17"/>
    </sheetView>
  </sheetViews>
  <sheetFormatPr defaultColWidth="9" defaultRowHeight="12"/>
  <cols>
    <col min="1" max="1" width="9" style="9" customWidth="1"/>
    <col min="2" max="2" width="15.625" style="9" customWidth="1"/>
    <col min="3" max="3" width="20.875" style="9" customWidth="1"/>
    <col min="4" max="4" width="28.875" style="9" customWidth="1"/>
    <col min="5" max="5" width="9" style="9" customWidth="1"/>
    <col min="6" max="16384" width="9" style="9"/>
  </cols>
  <sheetData>
    <row r="1" spans="1:4" ht="12" customHeight="1">
      <c r="A1" s="11" t="s">
        <v>1187</v>
      </c>
      <c r="B1" s="49" t="s">
        <v>1188</v>
      </c>
    </row>
    <row r="4" spans="1:4" ht="12" customHeight="1">
      <c r="A4" s="11" t="s">
        <v>1189</v>
      </c>
      <c r="B4" s="9" t="s">
        <v>1190</v>
      </c>
    </row>
    <row r="5" spans="1:4" ht="14.25">
      <c r="A5" s="11" t="s">
        <v>1189</v>
      </c>
      <c r="B5" s="9" t="s">
        <v>1191</v>
      </c>
    </row>
    <row r="7" spans="1:4" customFormat="1" ht="14.25">
      <c r="A7" s="11" t="s">
        <v>1192</v>
      </c>
      <c r="B7" s="9" t="s">
        <v>1193</v>
      </c>
      <c r="C7" s="40" t="s">
        <v>1194</v>
      </c>
      <c r="D7" s="41" t="s">
        <v>1195</v>
      </c>
    </row>
    <row r="8" spans="1:4" customFormat="1" ht="14.25">
      <c r="A8" s="11" t="s">
        <v>1189</v>
      </c>
      <c r="B8" s="13" t="s">
        <v>1196</v>
      </c>
      <c r="C8" s="9"/>
      <c r="D8" s="9"/>
    </row>
    <row r="9" spans="1:4" customFormat="1" ht="13.5">
      <c r="A9" s="13"/>
      <c r="B9" s="13"/>
      <c r="C9" s="9"/>
      <c r="D9" s="9"/>
    </row>
    <row r="11" spans="1:4" customFormat="1" ht="14.25">
      <c r="A11" s="11" t="s">
        <v>1192</v>
      </c>
      <c r="B11" s="9" t="s">
        <v>1193</v>
      </c>
      <c r="C11" s="40" t="s">
        <v>1194</v>
      </c>
      <c r="D11" s="9"/>
    </row>
    <row r="12" spans="1:4" customFormat="1" ht="14.25">
      <c r="A12" s="11" t="s">
        <v>1192</v>
      </c>
      <c r="B12" s="9" t="s">
        <v>1197</v>
      </c>
      <c r="C12" s="9" t="b">
        <v>1</v>
      </c>
      <c r="D12" s="42"/>
    </row>
    <row r="13" spans="1:4" customFormat="1" ht="14.25">
      <c r="A13" s="11" t="s">
        <v>1189</v>
      </c>
      <c r="B13" s="13" t="s">
        <v>1196</v>
      </c>
      <c r="C13" s="9"/>
      <c r="D13" s="9"/>
    </row>
    <row r="14" spans="1:4" ht="14.25">
      <c r="A14" s="11" t="s">
        <v>1198</v>
      </c>
      <c r="B14" s="13" t="s">
        <v>1199</v>
      </c>
    </row>
    <row r="16" spans="1:4" customFormat="1" ht="14.25">
      <c r="A16" s="11" t="s">
        <v>1187</v>
      </c>
      <c r="B16" s="13" t="s">
        <v>1200</v>
      </c>
      <c r="C16" s="9"/>
      <c r="D16" s="9"/>
    </row>
    <row r="17" spans="1:2" ht="14.25">
      <c r="A17" s="11" t="s">
        <v>1198</v>
      </c>
      <c r="B17" s="13" t="s">
        <v>1201</v>
      </c>
    </row>
    <row r="18" spans="1:2">
      <c r="B18" s="13"/>
    </row>
  </sheetData>
  <phoneticPr fontId="2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IE146"/>
  <sheetViews>
    <sheetView topLeftCell="A85" zoomScale="85" zoomScaleNormal="85" workbookViewId="0">
      <selection activeCell="M122" sqref="M122"/>
    </sheetView>
  </sheetViews>
  <sheetFormatPr defaultColWidth="9" defaultRowHeight="13.5"/>
  <cols>
    <col min="1" max="1" width="9" customWidth="1"/>
    <col min="3" max="3" width="16.875"/>
    <col min="4" max="4" width="17.375" customWidth="1"/>
    <col min="17" max="17" width="11.125"/>
    <col min="18" max="18" width="10.125"/>
  </cols>
  <sheetData>
    <row r="1" spans="1:239" s="9" customFormat="1" ht="12">
      <c r="A1" s="15"/>
      <c r="B1" s="15"/>
      <c r="C1" s="15"/>
      <c r="D1" s="15"/>
      <c r="E1" s="15"/>
      <c r="F1" s="15"/>
      <c r="G1" s="15"/>
    </row>
    <row r="2" spans="1:239">
      <c r="A2" s="15"/>
      <c r="B2" s="15"/>
      <c r="C2" s="15"/>
      <c r="D2" s="15"/>
      <c r="E2" s="15"/>
      <c r="F2" s="15"/>
      <c r="G2" s="15"/>
    </row>
    <row r="3" spans="1:239" s="25" customFormat="1" ht="12.75" customHeight="1">
      <c r="A3" s="26" t="s">
        <v>57</v>
      </c>
      <c r="B3" s="25" t="s">
        <v>103</v>
      </c>
    </row>
    <row r="4" spans="1:239" s="25" customFormat="1">
      <c r="B4" s="27" t="s">
        <v>104</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row>
    <row r="5" spans="1:239" s="25" customFormat="1">
      <c r="A5" s="29"/>
      <c r="B5" s="30" t="s">
        <v>62</v>
      </c>
      <c r="C5" s="31" t="s">
        <v>63</v>
      </c>
      <c r="D5" s="31" t="s">
        <v>64</v>
      </c>
      <c r="E5" s="31" t="s">
        <v>65</v>
      </c>
      <c r="F5" s="32" t="s">
        <v>105</v>
      </c>
      <c r="G5" s="31" t="s">
        <v>106</v>
      </c>
      <c r="H5" s="31" t="s">
        <v>107</v>
      </c>
      <c r="I5" s="31" t="s">
        <v>72</v>
      </c>
      <c r="J5" s="31" t="s">
        <v>108</v>
      </c>
      <c r="K5" s="31" t="s">
        <v>109</v>
      </c>
      <c r="L5" s="31" t="s">
        <v>110</v>
      </c>
      <c r="M5" s="31" t="s">
        <v>111</v>
      </c>
      <c r="N5" s="31" t="s">
        <v>112</v>
      </c>
      <c r="O5" s="31" t="s">
        <v>113</v>
      </c>
      <c r="P5" s="31" t="s">
        <v>114</v>
      </c>
      <c r="Q5" s="31" t="s">
        <v>115</v>
      </c>
      <c r="R5" s="31" t="s">
        <v>116</v>
      </c>
      <c r="S5" s="31" t="s">
        <v>117</v>
      </c>
      <c r="T5" s="31" t="s">
        <v>118</v>
      </c>
      <c r="U5" s="31" t="s">
        <v>119</v>
      </c>
      <c r="V5" s="31" t="s">
        <v>120</v>
      </c>
      <c r="W5" s="31" t="s">
        <v>121</v>
      </c>
      <c r="X5" s="31" t="s">
        <v>122</v>
      </c>
      <c r="Y5" s="31" t="s">
        <v>123</v>
      </c>
      <c r="Z5" s="31" t="s">
        <v>124</v>
      </c>
      <c r="AA5" s="31" t="s">
        <v>125</v>
      </c>
      <c r="AB5" s="31" t="s">
        <v>126</v>
      </c>
      <c r="AC5" s="31" t="s">
        <v>127</v>
      </c>
      <c r="AD5" s="31" t="s">
        <v>128</v>
      </c>
      <c r="AE5" s="31" t="s">
        <v>129</v>
      </c>
      <c r="AF5" s="31" t="s">
        <v>130</v>
      </c>
      <c r="AG5" s="31" t="s">
        <v>131</v>
      </c>
      <c r="AH5" s="31" t="s">
        <v>132</v>
      </c>
      <c r="AI5" s="31" t="s">
        <v>133</v>
      </c>
      <c r="AJ5" s="31" t="s">
        <v>134</v>
      </c>
      <c r="AK5" s="31" t="s">
        <v>135</v>
      </c>
      <c r="AL5" s="31" t="s">
        <v>136</v>
      </c>
      <c r="AM5" s="31" t="s">
        <v>137</v>
      </c>
      <c r="AN5" s="31" t="s">
        <v>138</v>
      </c>
      <c r="AO5" s="31" t="s">
        <v>139</v>
      </c>
      <c r="AP5" s="31" t="s">
        <v>140</v>
      </c>
      <c r="AQ5" s="31" t="s">
        <v>141</v>
      </c>
      <c r="AR5" s="31" t="s">
        <v>142</v>
      </c>
      <c r="AS5" s="31" t="s">
        <v>143</v>
      </c>
      <c r="AT5" s="31" t="s">
        <v>144</v>
      </c>
      <c r="AU5" s="31" t="s">
        <v>145</v>
      </c>
      <c r="AV5" s="31" t="s">
        <v>146</v>
      </c>
      <c r="AW5" s="31" t="s">
        <v>147</v>
      </c>
      <c r="AX5" s="31" t="s">
        <v>148</v>
      </c>
      <c r="AY5" s="31" t="s">
        <v>149</v>
      </c>
      <c r="AZ5" s="31" t="s">
        <v>150</v>
      </c>
      <c r="BA5" s="31" t="s">
        <v>151</v>
      </c>
      <c r="BB5" s="31" t="s">
        <v>152</v>
      </c>
      <c r="BC5" s="31" t="s">
        <v>153</v>
      </c>
      <c r="BD5" s="31" t="s">
        <v>154</v>
      </c>
      <c r="BE5" s="31" t="s">
        <v>155</v>
      </c>
      <c r="BF5" s="31" t="s">
        <v>156</v>
      </c>
      <c r="BG5" s="31" t="s">
        <v>157</v>
      </c>
      <c r="BH5" s="31" t="s">
        <v>158</v>
      </c>
      <c r="BI5" s="31" t="s">
        <v>159</v>
      </c>
      <c r="BJ5" s="31" t="s">
        <v>160</v>
      </c>
      <c r="BK5" s="31" t="s">
        <v>161</v>
      </c>
      <c r="BL5" s="31" t="s">
        <v>162</v>
      </c>
      <c r="BM5" s="31" t="s">
        <v>163</v>
      </c>
      <c r="BN5" s="31" t="s">
        <v>164</v>
      </c>
      <c r="BO5" s="31" t="s">
        <v>165</v>
      </c>
      <c r="BP5" s="31" t="s">
        <v>166</v>
      </c>
      <c r="BQ5" s="31" t="s">
        <v>167</v>
      </c>
      <c r="BR5" s="31" t="s">
        <v>168</v>
      </c>
      <c r="BS5" s="31" t="s">
        <v>169</v>
      </c>
      <c r="BT5" s="31" t="s">
        <v>170</v>
      </c>
      <c r="BU5" s="31" t="s">
        <v>171</v>
      </c>
      <c r="BV5" s="31" t="s">
        <v>172</v>
      </c>
    </row>
    <row r="6" spans="1:239" s="25" customFormat="1">
      <c r="A6" s="33"/>
      <c r="B6" s="34" t="s">
        <v>80</v>
      </c>
      <c r="C6" s="34" t="s">
        <v>80</v>
      </c>
      <c r="D6" s="34" t="s">
        <v>81</v>
      </c>
      <c r="E6" s="34" t="s">
        <v>82</v>
      </c>
      <c r="F6" s="34" t="s">
        <v>173</v>
      </c>
      <c r="G6" s="34" t="s">
        <v>174</v>
      </c>
      <c r="H6" s="34" t="s">
        <v>82</v>
      </c>
      <c r="I6" s="34" t="s">
        <v>175</v>
      </c>
      <c r="J6" s="34" t="s">
        <v>82</v>
      </c>
      <c r="K6" s="34" t="s">
        <v>176</v>
      </c>
      <c r="L6" s="34" t="s">
        <v>82</v>
      </c>
      <c r="M6" s="34" t="s">
        <v>177</v>
      </c>
      <c r="N6" s="34" t="s">
        <v>178</v>
      </c>
      <c r="O6" s="34" t="s">
        <v>179</v>
      </c>
      <c r="P6" s="34" t="s">
        <v>82</v>
      </c>
      <c r="Q6" s="34" t="s">
        <v>82</v>
      </c>
      <c r="R6" s="34" t="s">
        <v>82</v>
      </c>
      <c r="S6" s="34" t="s">
        <v>180</v>
      </c>
      <c r="T6" s="34" t="s">
        <v>181</v>
      </c>
      <c r="U6" s="34" t="s">
        <v>81</v>
      </c>
      <c r="V6" s="34" t="s">
        <v>82</v>
      </c>
      <c r="W6" s="34" t="s">
        <v>82</v>
      </c>
      <c r="X6" s="34" t="s">
        <v>82</v>
      </c>
      <c r="Y6" s="34" t="s">
        <v>82</v>
      </c>
      <c r="Z6" s="34" t="s">
        <v>82</v>
      </c>
      <c r="AA6" s="34" t="s">
        <v>82</v>
      </c>
      <c r="AB6" s="34" t="s">
        <v>82</v>
      </c>
      <c r="AC6" s="34" t="s">
        <v>82</v>
      </c>
      <c r="AD6" s="34" t="s">
        <v>85</v>
      </c>
      <c r="AE6" s="34" t="s">
        <v>182</v>
      </c>
      <c r="AF6" s="34" t="s">
        <v>82</v>
      </c>
      <c r="AG6" s="34" t="s">
        <v>82</v>
      </c>
      <c r="AH6" s="34" t="s">
        <v>82</v>
      </c>
      <c r="AI6" s="34" t="s">
        <v>82</v>
      </c>
      <c r="AJ6" s="34" t="s">
        <v>82</v>
      </c>
      <c r="AK6" s="34" t="s">
        <v>82</v>
      </c>
      <c r="AL6" s="34" t="s">
        <v>82</v>
      </c>
      <c r="AM6" s="34" t="s">
        <v>82</v>
      </c>
      <c r="AN6" s="34" t="s">
        <v>82</v>
      </c>
      <c r="AO6" s="34" t="s">
        <v>82</v>
      </c>
      <c r="AP6" s="34" t="s">
        <v>183</v>
      </c>
      <c r="AQ6" s="34" t="s">
        <v>82</v>
      </c>
      <c r="AR6" s="34" t="s">
        <v>82</v>
      </c>
      <c r="AS6" s="34" t="s">
        <v>82</v>
      </c>
      <c r="AT6" s="34" t="s">
        <v>82</v>
      </c>
      <c r="AU6" s="34" t="s">
        <v>82</v>
      </c>
      <c r="AV6" s="34" t="s">
        <v>82</v>
      </c>
      <c r="AW6" s="34" t="s">
        <v>82</v>
      </c>
      <c r="AX6" s="34" t="s">
        <v>82</v>
      </c>
      <c r="AY6" s="34" t="s">
        <v>79</v>
      </c>
      <c r="AZ6" s="34" t="s">
        <v>82</v>
      </c>
      <c r="BA6" s="34" t="s">
        <v>82</v>
      </c>
      <c r="BB6" s="34" t="s">
        <v>82</v>
      </c>
      <c r="BC6" s="34" t="s">
        <v>82</v>
      </c>
      <c r="BD6" s="34" t="s">
        <v>82</v>
      </c>
      <c r="BE6" s="34" t="s">
        <v>82</v>
      </c>
      <c r="BF6" s="34" t="s">
        <v>82</v>
      </c>
      <c r="BG6" s="34" t="s">
        <v>82</v>
      </c>
      <c r="BH6" s="34" t="s">
        <v>82</v>
      </c>
      <c r="BI6" s="34" t="s">
        <v>82</v>
      </c>
      <c r="BJ6" s="34" t="s">
        <v>82</v>
      </c>
      <c r="BK6" s="34" t="s">
        <v>82</v>
      </c>
      <c r="BL6" s="34" t="s">
        <v>82</v>
      </c>
      <c r="BM6" s="34" t="s">
        <v>82</v>
      </c>
      <c r="BN6" s="34" t="s">
        <v>82</v>
      </c>
      <c r="BO6" s="34" t="s">
        <v>82</v>
      </c>
      <c r="BP6" s="34" t="s">
        <v>79</v>
      </c>
      <c r="BQ6" s="34" t="s">
        <v>184</v>
      </c>
      <c r="BR6" s="34" t="s">
        <v>82</v>
      </c>
      <c r="BS6" s="34" t="s">
        <v>82</v>
      </c>
      <c r="BT6" s="34" t="s">
        <v>82</v>
      </c>
      <c r="BU6" s="34" t="s">
        <v>85</v>
      </c>
      <c r="BV6" s="34" t="s">
        <v>79</v>
      </c>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row>
    <row r="7" spans="1:239">
      <c r="A7" s="29"/>
      <c r="B7" s="34" t="s">
        <v>92</v>
      </c>
      <c r="C7" s="34" t="s">
        <v>92</v>
      </c>
      <c r="D7" s="34" t="s">
        <v>81</v>
      </c>
      <c r="E7" s="34" t="s">
        <v>82</v>
      </c>
      <c r="F7" s="34" t="s">
        <v>185</v>
      </c>
      <c r="G7" s="34" t="s">
        <v>186</v>
      </c>
      <c r="H7" s="34" t="s">
        <v>82</v>
      </c>
      <c r="I7" s="34" t="s">
        <v>82</v>
      </c>
      <c r="J7" s="34" t="s">
        <v>187</v>
      </c>
      <c r="K7" s="34" t="s">
        <v>176</v>
      </c>
      <c r="L7" s="34" t="s">
        <v>188</v>
      </c>
      <c r="M7" s="34" t="s">
        <v>189</v>
      </c>
      <c r="N7" s="34" t="s">
        <v>190</v>
      </c>
      <c r="O7" s="34" t="s">
        <v>82</v>
      </c>
      <c r="P7" s="34" t="s">
        <v>82</v>
      </c>
      <c r="Q7" s="34" t="s">
        <v>191</v>
      </c>
      <c r="R7" s="34" t="s">
        <v>192</v>
      </c>
      <c r="S7" s="34" t="s">
        <v>82</v>
      </c>
      <c r="T7" s="34" t="s">
        <v>82</v>
      </c>
      <c r="U7" s="34" t="s">
        <v>81</v>
      </c>
      <c r="V7" s="34" t="s">
        <v>81</v>
      </c>
      <c r="W7" s="34" t="s">
        <v>81</v>
      </c>
      <c r="X7" s="34" t="s">
        <v>82</v>
      </c>
      <c r="Y7" s="34" t="s">
        <v>82</v>
      </c>
      <c r="Z7" s="34" t="s">
        <v>82</v>
      </c>
      <c r="AA7" s="34" t="s">
        <v>82</v>
      </c>
      <c r="AB7" s="34" t="s">
        <v>82</v>
      </c>
      <c r="AC7" s="34" t="s">
        <v>82</v>
      </c>
      <c r="AD7" s="34" t="s">
        <v>95</v>
      </c>
      <c r="AE7" s="34" t="s">
        <v>182</v>
      </c>
      <c r="AF7" s="34" t="s">
        <v>82</v>
      </c>
      <c r="AG7" s="34" t="s">
        <v>81</v>
      </c>
      <c r="AH7" s="34" t="s">
        <v>81</v>
      </c>
      <c r="AI7" s="34" t="s">
        <v>79</v>
      </c>
      <c r="AJ7" s="34" t="s">
        <v>79</v>
      </c>
      <c r="AK7" s="34" t="s">
        <v>82</v>
      </c>
      <c r="AL7" s="34" t="s">
        <v>82</v>
      </c>
      <c r="AM7" s="34" t="s">
        <v>82</v>
      </c>
      <c r="AN7" s="34" t="s">
        <v>79</v>
      </c>
      <c r="AO7" s="34" t="s">
        <v>82</v>
      </c>
      <c r="AP7" s="34" t="s">
        <v>79</v>
      </c>
      <c r="AQ7" s="34" t="s">
        <v>79</v>
      </c>
      <c r="AR7" s="34" t="s">
        <v>82</v>
      </c>
      <c r="AS7" s="34" t="s">
        <v>82</v>
      </c>
      <c r="AT7" s="34" t="s">
        <v>82</v>
      </c>
      <c r="AU7" s="34" t="s">
        <v>82</v>
      </c>
      <c r="AV7" s="34" t="s">
        <v>79</v>
      </c>
      <c r="AW7" s="34" t="s">
        <v>82</v>
      </c>
      <c r="AX7" s="34" t="s">
        <v>82</v>
      </c>
      <c r="AY7" s="34" t="s">
        <v>79</v>
      </c>
      <c r="AZ7" s="34" t="s">
        <v>82</v>
      </c>
      <c r="BA7" s="34" t="s">
        <v>82</v>
      </c>
      <c r="BB7" s="34" t="s">
        <v>82</v>
      </c>
      <c r="BC7" s="34" t="s">
        <v>82</v>
      </c>
      <c r="BD7" s="34" t="s">
        <v>82</v>
      </c>
      <c r="BE7" s="34" t="s">
        <v>82</v>
      </c>
      <c r="BF7" s="34" t="s">
        <v>82</v>
      </c>
      <c r="BG7" s="34" t="s">
        <v>82</v>
      </c>
      <c r="BH7" s="34" t="s">
        <v>82</v>
      </c>
      <c r="BI7" s="34" t="s">
        <v>82</v>
      </c>
      <c r="BJ7" s="34" t="s">
        <v>82</v>
      </c>
      <c r="BK7" s="34" t="s">
        <v>82</v>
      </c>
      <c r="BL7" s="34" t="s">
        <v>82</v>
      </c>
      <c r="BM7" s="34" t="s">
        <v>82</v>
      </c>
      <c r="BN7" s="34" t="s">
        <v>82</v>
      </c>
      <c r="BO7" s="34" t="s">
        <v>82</v>
      </c>
      <c r="BP7" s="34" t="s">
        <v>81</v>
      </c>
      <c r="BQ7" s="34" t="s">
        <v>82</v>
      </c>
      <c r="BR7" s="34" t="s">
        <v>82</v>
      </c>
      <c r="BS7" s="34" t="s">
        <v>82</v>
      </c>
      <c r="BT7" s="34" t="s">
        <v>82</v>
      </c>
      <c r="BU7" s="34" t="s">
        <v>79</v>
      </c>
      <c r="BV7" s="34" t="s">
        <v>79</v>
      </c>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row>
    <row r="8" spans="1:239">
      <c r="A8" s="17"/>
      <c r="B8" s="34" t="s">
        <v>92</v>
      </c>
      <c r="C8" s="34" t="s">
        <v>92</v>
      </c>
      <c r="D8" s="34" t="s">
        <v>81</v>
      </c>
      <c r="E8" s="34" t="s">
        <v>82</v>
      </c>
      <c r="F8" s="34" t="s">
        <v>193</v>
      </c>
      <c r="G8" s="34" t="s">
        <v>194</v>
      </c>
      <c r="H8" s="34" t="s">
        <v>82</v>
      </c>
      <c r="I8" s="34" t="s">
        <v>82</v>
      </c>
      <c r="J8" s="34" t="s">
        <v>187</v>
      </c>
      <c r="K8" s="34" t="s">
        <v>176</v>
      </c>
      <c r="L8" s="34" t="s">
        <v>188</v>
      </c>
      <c r="M8" s="34" t="s">
        <v>189</v>
      </c>
      <c r="N8" s="34" t="s">
        <v>195</v>
      </c>
      <c r="O8" s="34" t="s">
        <v>82</v>
      </c>
      <c r="P8" s="34" t="s">
        <v>82</v>
      </c>
      <c r="Q8" s="34" t="s">
        <v>196</v>
      </c>
      <c r="R8" s="34" t="s">
        <v>197</v>
      </c>
      <c r="S8" s="34" t="s">
        <v>82</v>
      </c>
      <c r="T8" s="34" t="s">
        <v>82</v>
      </c>
      <c r="U8" s="34" t="s">
        <v>81</v>
      </c>
      <c r="V8" s="34" t="s">
        <v>81</v>
      </c>
      <c r="W8" s="34" t="s">
        <v>81</v>
      </c>
      <c r="X8" s="34" t="s">
        <v>82</v>
      </c>
      <c r="Y8" s="34" t="s">
        <v>82</v>
      </c>
      <c r="Z8" s="34" t="s">
        <v>82</v>
      </c>
      <c r="AA8" s="34" t="s">
        <v>82</v>
      </c>
      <c r="AB8" s="34" t="s">
        <v>82</v>
      </c>
      <c r="AC8" s="34" t="s">
        <v>82</v>
      </c>
      <c r="AD8" s="34" t="s">
        <v>82</v>
      </c>
      <c r="AE8" s="34" t="s">
        <v>182</v>
      </c>
      <c r="AF8" s="34" t="s">
        <v>82</v>
      </c>
      <c r="AG8" s="34" t="s">
        <v>81</v>
      </c>
      <c r="AH8" s="34" t="s">
        <v>81</v>
      </c>
      <c r="AI8" s="34" t="s">
        <v>79</v>
      </c>
      <c r="AJ8" s="34" t="s">
        <v>79</v>
      </c>
      <c r="AK8" s="34" t="s">
        <v>82</v>
      </c>
      <c r="AL8" s="34" t="s">
        <v>82</v>
      </c>
      <c r="AM8" s="34" t="s">
        <v>82</v>
      </c>
      <c r="AN8" s="34" t="s">
        <v>79</v>
      </c>
      <c r="AO8" s="34" t="s">
        <v>82</v>
      </c>
      <c r="AP8" s="34" t="s">
        <v>79</v>
      </c>
      <c r="AQ8" s="34" t="s">
        <v>79</v>
      </c>
      <c r="AR8" s="34" t="s">
        <v>82</v>
      </c>
      <c r="AS8" s="34" t="s">
        <v>82</v>
      </c>
      <c r="AT8" s="34" t="s">
        <v>82</v>
      </c>
      <c r="AU8" s="34" t="s">
        <v>82</v>
      </c>
      <c r="AV8" s="34" t="s">
        <v>79</v>
      </c>
      <c r="AW8" s="34" t="s">
        <v>82</v>
      </c>
      <c r="AX8" s="34" t="s">
        <v>82</v>
      </c>
      <c r="AY8" s="34" t="s">
        <v>79</v>
      </c>
      <c r="AZ8" s="34" t="s">
        <v>82</v>
      </c>
      <c r="BA8" s="34" t="s">
        <v>82</v>
      </c>
      <c r="BB8" s="34" t="s">
        <v>82</v>
      </c>
      <c r="BC8" s="34" t="s">
        <v>82</v>
      </c>
      <c r="BD8" s="34" t="s">
        <v>82</v>
      </c>
      <c r="BE8" s="34" t="s">
        <v>82</v>
      </c>
      <c r="BF8" s="34" t="s">
        <v>82</v>
      </c>
      <c r="BG8" s="34" t="s">
        <v>82</v>
      </c>
      <c r="BH8" s="34" t="s">
        <v>82</v>
      </c>
      <c r="BI8" s="34" t="s">
        <v>82</v>
      </c>
      <c r="BJ8" s="34" t="s">
        <v>82</v>
      </c>
      <c r="BK8" s="34" t="s">
        <v>82</v>
      </c>
      <c r="BL8" s="34" t="s">
        <v>82</v>
      </c>
      <c r="BM8" s="34" t="s">
        <v>82</v>
      </c>
      <c r="BN8" s="34" t="s">
        <v>82</v>
      </c>
      <c r="BO8" s="34" t="s">
        <v>82</v>
      </c>
      <c r="BP8" s="34" t="s">
        <v>81</v>
      </c>
      <c r="BQ8" s="34" t="s">
        <v>82</v>
      </c>
      <c r="BR8" s="34" t="s">
        <v>82</v>
      </c>
      <c r="BS8" s="34" t="s">
        <v>82</v>
      </c>
      <c r="BT8" s="34" t="s">
        <v>82</v>
      </c>
      <c r="BU8" s="34" t="s">
        <v>91</v>
      </c>
      <c r="BV8" s="34" t="s">
        <v>79</v>
      </c>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c r="A9" s="17"/>
      <c r="B9" s="34" t="s">
        <v>80</v>
      </c>
      <c r="C9" s="34" t="s">
        <v>80</v>
      </c>
      <c r="D9" s="34" t="s">
        <v>81</v>
      </c>
      <c r="E9" s="34" t="s">
        <v>82</v>
      </c>
      <c r="F9" s="34" t="s">
        <v>198</v>
      </c>
      <c r="G9" s="34" t="s">
        <v>199</v>
      </c>
      <c r="H9" s="34" t="s">
        <v>82</v>
      </c>
      <c r="I9" s="34" t="s">
        <v>82</v>
      </c>
      <c r="J9" s="34" t="s">
        <v>187</v>
      </c>
      <c r="K9" s="34" t="s">
        <v>176</v>
      </c>
      <c r="L9" s="34" t="s">
        <v>188</v>
      </c>
      <c r="M9" s="34" t="s">
        <v>200</v>
      </c>
      <c r="N9" s="34" t="s">
        <v>201</v>
      </c>
      <c r="O9" s="34" t="s">
        <v>82</v>
      </c>
      <c r="P9" s="34" t="s">
        <v>82</v>
      </c>
      <c r="Q9" s="34" t="s">
        <v>202</v>
      </c>
      <c r="R9" s="34" t="s">
        <v>203</v>
      </c>
      <c r="S9" s="34" t="s">
        <v>82</v>
      </c>
      <c r="T9" s="34" t="s">
        <v>82</v>
      </c>
      <c r="U9" s="34" t="s">
        <v>81</v>
      </c>
      <c r="V9" s="34" t="s">
        <v>81</v>
      </c>
      <c r="W9" s="34" t="s">
        <v>81</v>
      </c>
      <c r="X9" s="34" t="s">
        <v>82</v>
      </c>
      <c r="Y9" s="34" t="s">
        <v>82</v>
      </c>
      <c r="Z9" s="34" t="s">
        <v>82</v>
      </c>
      <c r="AA9" s="34" t="s">
        <v>82</v>
      </c>
      <c r="AB9" s="34" t="s">
        <v>82</v>
      </c>
      <c r="AC9" s="34" t="s">
        <v>82</v>
      </c>
      <c r="AD9" s="34" t="s">
        <v>79</v>
      </c>
      <c r="AE9" s="34" t="s">
        <v>182</v>
      </c>
      <c r="AF9" s="34" t="s">
        <v>82</v>
      </c>
      <c r="AG9" s="34" t="s">
        <v>81</v>
      </c>
      <c r="AH9" s="34" t="s">
        <v>81</v>
      </c>
      <c r="AI9" s="34" t="s">
        <v>79</v>
      </c>
      <c r="AJ9" s="34" t="s">
        <v>79</v>
      </c>
      <c r="AK9" s="34" t="s">
        <v>82</v>
      </c>
      <c r="AL9" s="34" t="s">
        <v>82</v>
      </c>
      <c r="AM9" s="34" t="s">
        <v>82</v>
      </c>
      <c r="AN9" s="34" t="s">
        <v>79</v>
      </c>
      <c r="AO9" s="34" t="s">
        <v>82</v>
      </c>
      <c r="AP9" s="34" t="s">
        <v>79</v>
      </c>
      <c r="AQ9" s="34" t="s">
        <v>79</v>
      </c>
      <c r="AR9" s="34" t="s">
        <v>82</v>
      </c>
      <c r="AS9" s="34" t="s">
        <v>82</v>
      </c>
      <c r="AT9" s="34" t="s">
        <v>82</v>
      </c>
      <c r="AU9" s="34" t="s">
        <v>82</v>
      </c>
      <c r="AV9" s="34" t="s">
        <v>79</v>
      </c>
      <c r="AW9" s="34" t="s">
        <v>82</v>
      </c>
      <c r="AX9" s="34" t="s">
        <v>82</v>
      </c>
      <c r="AY9" s="34" t="s">
        <v>79</v>
      </c>
      <c r="AZ9" s="34" t="s">
        <v>82</v>
      </c>
      <c r="BA9" s="34" t="s">
        <v>82</v>
      </c>
      <c r="BB9" s="34" t="s">
        <v>82</v>
      </c>
      <c r="BC9" s="34" t="s">
        <v>82</v>
      </c>
      <c r="BD9" s="34" t="s">
        <v>82</v>
      </c>
      <c r="BE9" s="34" t="s">
        <v>82</v>
      </c>
      <c r="BF9" s="34" t="s">
        <v>82</v>
      </c>
      <c r="BG9" s="34" t="s">
        <v>82</v>
      </c>
      <c r="BH9" s="34" t="s">
        <v>82</v>
      </c>
      <c r="BI9" s="34" t="s">
        <v>82</v>
      </c>
      <c r="BJ9" s="34" t="s">
        <v>82</v>
      </c>
      <c r="BK9" s="34" t="s">
        <v>82</v>
      </c>
      <c r="BL9" s="34" t="s">
        <v>82</v>
      </c>
      <c r="BM9" s="34" t="s">
        <v>82</v>
      </c>
      <c r="BN9" s="34" t="s">
        <v>82</v>
      </c>
      <c r="BO9" s="34" t="s">
        <v>82</v>
      </c>
      <c r="BP9" s="34" t="s">
        <v>81</v>
      </c>
      <c r="BQ9" s="34" t="s">
        <v>82</v>
      </c>
      <c r="BR9" s="34" t="s">
        <v>82</v>
      </c>
      <c r="BS9" s="34" t="s">
        <v>82</v>
      </c>
      <c r="BT9" s="34" t="s">
        <v>82</v>
      </c>
      <c r="BU9" s="34" t="s">
        <v>79</v>
      </c>
      <c r="BV9" s="34" t="s">
        <v>79</v>
      </c>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c r="A10" s="17"/>
      <c r="B10" s="34" t="s">
        <v>80</v>
      </c>
      <c r="C10" s="34" t="s">
        <v>80</v>
      </c>
      <c r="D10" s="34" t="s">
        <v>81</v>
      </c>
      <c r="E10" s="34" t="s">
        <v>82</v>
      </c>
      <c r="F10" s="34" t="s">
        <v>204</v>
      </c>
      <c r="G10" s="34" t="s">
        <v>205</v>
      </c>
      <c r="H10" s="34" t="s">
        <v>82</v>
      </c>
      <c r="I10" s="34" t="s">
        <v>82</v>
      </c>
      <c r="J10" s="34" t="s">
        <v>187</v>
      </c>
      <c r="K10" s="34" t="s">
        <v>176</v>
      </c>
      <c r="L10" s="34" t="s">
        <v>188</v>
      </c>
      <c r="M10" s="34" t="s">
        <v>200</v>
      </c>
      <c r="N10" s="34" t="s">
        <v>206</v>
      </c>
      <c r="O10" s="34" t="s">
        <v>82</v>
      </c>
      <c r="P10" s="34" t="s">
        <v>82</v>
      </c>
      <c r="Q10" s="34" t="s">
        <v>207</v>
      </c>
      <c r="R10" s="34" t="s">
        <v>208</v>
      </c>
      <c r="S10" s="34" t="s">
        <v>82</v>
      </c>
      <c r="T10" s="34" t="s">
        <v>82</v>
      </c>
      <c r="U10" s="34" t="s">
        <v>81</v>
      </c>
      <c r="V10" s="34" t="s">
        <v>81</v>
      </c>
      <c r="W10" s="34" t="s">
        <v>81</v>
      </c>
      <c r="X10" s="34" t="s">
        <v>82</v>
      </c>
      <c r="Y10" s="34" t="s">
        <v>82</v>
      </c>
      <c r="Z10" s="34" t="s">
        <v>82</v>
      </c>
      <c r="AA10" s="34" t="s">
        <v>82</v>
      </c>
      <c r="AB10" s="34" t="s">
        <v>82</v>
      </c>
      <c r="AC10" s="34" t="s">
        <v>82</v>
      </c>
      <c r="AD10" s="34" t="s">
        <v>85</v>
      </c>
      <c r="AE10" s="34" t="s">
        <v>182</v>
      </c>
      <c r="AF10" s="34" t="s">
        <v>82</v>
      </c>
      <c r="AG10" s="34" t="s">
        <v>82</v>
      </c>
      <c r="AH10" s="34" t="s">
        <v>82</v>
      </c>
      <c r="AI10" s="34" t="s">
        <v>79</v>
      </c>
      <c r="AJ10" s="34" t="s">
        <v>79</v>
      </c>
      <c r="AK10" s="34" t="s">
        <v>82</v>
      </c>
      <c r="AL10" s="34" t="s">
        <v>82</v>
      </c>
      <c r="AM10" s="34" t="s">
        <v>82</v>
      </c>
      <c r="AN10" s="34" t="s">
        <v>79</v>
      </c>
      <c r="AO10" s="34" t="s">
        <v>82</v>
      </c>
      <c r="AP10" s="34" t="s">
        <v>79</v>
      </c>
      <c r="AQ10" s="34" t="s">
        <v>79</v>
      </c>
      <c r="AR10" s="34" t="s">
        <v>82</v>
      </c>
      <c r="AS10" s="34" t="s">
        <v>82</v>
      </c>
      <c r="AT10" s="34" t="s">
        <v>82</v>
      </c>
      <c r="AU10" s="34" t="s">
        <v>82</v>
      </c>
      <c r="AV10" s="34" t="s">
        <v>79</v>
      </c>
      <c r="AW10" s="34" t="s">
        <v>82</v>
      </c>
      <c r="AX10" s="34" t="s">
        <v>82</v>
      </c>
      <c r="AY10" s="34" t="s">
        <v>79</v>
      </c>
      <c r="AZ10" s="34" t="s">
        <v>82</v>
      </c>
      <c r="BA10" s="34" t="s">
        <v>82</v>
      </c>
      <c r="BB10" s="34" t="s">
        <v>82</v>
      </c>
      <c r="BC10" s="34" t="s">
        <v>82</v>
      </c>
      <c r="BD10" s="34" t="s">
        <v>82</v>
      </c>
      <c r="BE10" s="34" t="s">
        <v>82</v>
      </c>
      <c r="BF10" s="34" t="s">
        <v>82</v>
      </c>
      <c r="BG10" s="34" t="s">
        <v>82</v>
      </c>
      <c r="BH10" s="34" t="s">
        <v>82</v>
      </c>
      <c r="BI10" s="34" t="s">
        <v>82</v>
      </c>
      <c r="BJ10" s="34" t="s">
        <v>82</v>
      </c>
      <c r="BK10" s="34" t="s">
        <v>82</v>
      </c>
      <c r="BL10" s="34" t="s">
        <v>82</v>
      </c>
      <c r="BM10" s="34" t="s">
        <v>82</v>
      </c>
      <c r="BN10" s="34" t="s">
        <v>82</v>
      </c>
      <c r="BO10" s="34" t="s">
        <v>82</v>
      </c>
      <c r="BP10" s="34" t="s">
        <v>81</v>
      </c>
      <c r="BQ10" s="34" t="s">
        <v>82</v>
      </c>
      <c r="BR10" s="34" t="s">
        <v>82</v>
      </c>
      <c r="BS10" s="34" t="s">
        <v>82</v>
      </c>
      <c r="BT10" s="34" t="s">
        <v>82</v>
      </c>
      <c r="BU10" s="34" t="s">
        <v>85</v>
      </c>
      <c r="BV10" s="34" t="s">
        <v>88</v>
      </c>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c r="A11" s="17"/>
      <c r="B11" s="34" t="s">
        <v>92</v>
      </c>
      <c r="C11" s="34" t="s">
        <v>92</v>
      </c>
      <c r="D11" s="34" t="s">
        <v>81</v>
      </c>
      <c r="E11" s="34" t="s">
        <v>82</v>
      </c>
      <c r="F11" s="34" t="s">
        <v>209</v>
      </c>
      <c r="G11" s="34" t="s">
        <v>186</v>
      </c>
      <c r="H11" s="34" t="s">
        <v>82</v>
      </c>
      <c r="I11" s="34" t="s">
        <v>82</v>
      </c>
      <c r="J11" s="34" t="s">
        <v>187</v>
      </c>
      <c r="K11" s="34" t="s">
        <v>176</v>
      </c>
      <c r="L11" s="34" t="s">
        <v>188</v>
      </c>
      <c r="M11" s="34" t="s">
        <v>189</v>
      </c>
      <c r="N11" s="34" t="s">
        <v>190</v>
      </c>
      <c r="O11" s="34" t="s">
        <v>82</v>
      </c>
      <c r="P11" s="34" t="s">
        <v>82</v>
      </c>
      <c r="Q11" s="34" t="s">
        <v>210</v>
      </c>
      <c r="R11" s="34" t="s">
        <v>211</v>
      </c>
      <c r="S11" s="34" t="s">
        <v>82</v>
      </c>
      <c r="T11" s="34" t="s">
        <v>82</v>
      </c>
      <c r="U11" s="34" t="s">
        <v>81</v>
      </c>
      <c r="V11" s="34" t="s">
        <v>81</v>
      </c>
      <c r="W11" s="34" t="s">
        <v>81</v>
      </c>
      <c r="X11" s="34" t="s">
        <v>82</v>
      </c>
      <c r="Y11" s="34" t="s">
        <v>82</v>
      </c>
      <c r="Z11" s="34" t="s">
        <v>82</v>
      </c>
      <c r="AA11" s="34" t="s">
        <v>82</v>
      </c>
      <c r="AB11" s="34" t="s">
        <v>82</v>
      </c>
      <c r="AC11" s="34" t="s">
        <v>82</v>
      </c>
      <c r="AD11" s="34" t="s">
        <v>95</v>
      </c>
      <c r="AE11" s="34" t="s">
        <v>182</v>
      </c>
      <c r="AF11" s="34" t="s">
        <v>82</v>
      </c>
      <c r="AG11" s="34" t="s">
        <v>81</v>
      </c>
      <c r="AH11" s="34" t="s">
        <v>81</v>
      </c>
      <c r="AI11" s="34" t="s">
        <v>79</v>
      </c>
      <c r="AJ11" s="34" t="s">
        <v>79</v>
      </c>
      <c r="AK11" s="34" t="s">
        <v>82</v>
      </c>
      <c r="AL11" s="34" t="s">
        <v>82</v>
      </c>
      <c r="AM11" s="34" t="s">
        <v>82</v>
      </c>
      <c r="AN11" s="34" t="s">
        <v>79</v>
      </c>
      <c r="AO11" s="34" t="s">
        <v>82</v>
      </c>
      <c r="AP11" s="34" t="s">
        <v>79</v>
      </c>
      <c r="AQ11" s="34" t="s">
        <v>79</v>
      </c>
      <c r="AR11" s="34" t="s">
        <v>82</v>
      </c>
      <c r="AS11" s="34" t="s">
        <v>82</v>
      </c>
      <c r="AT11" s="34" t="s">
        <v>82</v>
      </c>
      <c r="AU11" s="34" t="s">
        <v>82</v>
      </c>
      <c r="AV11" s="34" t="s">
        <v>79</v>
      </c>
      <c r="AW11" s="34" t="s">
        <v>82</v>
      </c>
      <c r="AX11" s="34" t="s">
        <v>82</v>
      </c>
      <c r="AY11" s="34" t="s">
        <v>79</v>
      </c>
      <c r="AZ11" s="34" t="s">
        <v>82</v>
      </c>
      <c r="BA11" s="34" t="s">
        <v>82</v>
      </c>
      <c r="BB11" s="34" t="s">
        <v>82</v>
      </c>
      <c r="BC11" s="34" t="s">
        <v>82</v>
      </c>
      <c r="BD11" s="34" t="s">
        <v>82</v>
      </c>
      <c r="BE11" s="34" t="s">
        <v>82</v>
      </c>
      <c r="BF11" s="34" t="s">
        <v>82</v>
      </c>
      <c r="BG11" s="34" t="s">
        <v>82</v>
      </c>
      <c r="BH11" s="34" t="s">
        <v>82</v>
      </c>
      <c r="BI11" s="34" t="s">
        <v>82</v>
      </c>
      <c r="BJ11" s="34" t="s">
        <v>82</v>
      </c>
      <c r="BK11" s="34" t="s">
        <v>82</v>
      </c>
      <c r="BL11" s="34" t="s">
        <v>82</v>
      </c>
      <c r="BM11" s="34" t="s">
        <v>82</v>
      </c>
      <c r="BN11" s="34" t="s">
        <v>82</v>
      </c>
      <c r="BO11" s="34" t="s">
        <v>82</v>
      </c>
      <c r="BP11" s="34" t="s">
        <v>81</v>
      </c>
      <c r="BQ11" s="34" t="s">
        <v>82</v>
      </c>
      <c r="BR11" s="34" t="s">
        <v>82</v>
      </c>
      <c r="BS11" s="34" t="s">
        <v>82</v>
      </c>
      <c r="BT11" s="34" t="s">
        <v>82</v>
      </c>
      <c r="BU11" s="34" t="s">
        <v>95</v>
      </c>
      <c r="BV11" s="34" t="s">
        <v>79</v>
      </c>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c r="A12" s="17"/>
      <c r="B12" s="34" t="s">
        <v>92</v>
      </c>
      <c r="C12" s="34" t="s">
        <v>92</v>
      </c>
      <c r="D12" s="34" t="s">
        <v>81</v>
      </c>
      <c r="E12" s="34" t="s">
        <v>82</v>
      </c>
      <c r="F12" s="34" t="s">
        <v>212</v>
      </c>
      <c r="G12" s="34" t="s">
        <v>213</v>
      </c>
      <c r="H12" s="34" t="s">
        <v>82</v>
      </c>
      <c r="I12" s="34" t="s">
        <v>82</v>
      </c>
      <c r="J12" s="34" t="s">
        <v>187</v>
      </c>
      <c r="K12" s="34" t="s">
        <v>176</v>
      </c>
      <c r="L12" s="34" t="s">
        <v>188</v>
      </c>
      <c r="M12" s="34" t="s">
        <v>189</v>
      </c>
      <c r="N12" s="34" t="s">
        <v>214</v>
      </c>
      <c r="O12" s="34" t="s">
        <v>82</v>
      </c>
      <c r="P12" s="34" t="s">
        <v>82</v>
      </c>
      <c r="Q12" s="34" t="s">
        <v>215</v>
      </c>
      <c r="R12" s="34" t="s">
        <v>216</v>
      </c>
      <c r="S12" s="34" t="s">
        <v>82</v>
      </c>
      <c r="T12" s="34" t="s">
        <v>82</v>
      </c>
      <c r="U12" s="34" t="s">
        <v>81</v>
      </c>
      <c r="V12" s="34" t="s">
        <v>81</v>
      </c>
      <c r="W12" s="34" t="s">
        <v>81</v>
      </c>
      <c r="X12" s="34" t="s">
        <v>82</v>
      </c>
      <c r="Y12" s="34" t="s">
        <v>82</v>
      </c>
      <c r="Z12" s="34" t="s">
        <v>82</v>
      </c>
      <c r="AA12" s="34" t="s">
        <v>82</v>
      </c>
      <c r="AB12" s="34" t="s">
        <v>82</v>
      </c>
      <c r="AC12" s="34" t="s">
        <v>82</v>
      </c>
      <c r="AD12" s="34" t="s">
        <v>95</v>
      </c>
      <c r="AE12" s="34" t="s">
        <v>182</v>
      </c>
      <c r="AF12" s="34" t="s">
        <v>82</v>
      </c>
      <c r="AG12" s="34" t="s">
        <v>81</v>
      </c>
      <c r="AH12" s="34" t="s">
        <v>81</v>
      </c>
      <c r="AI12" s="34" t="s">
        <v>79</v>
      </c>
      <c r="AJ12" s="34" t="s">
        <v>79</v>
      </c>
      <c r="AK12" s="34" t="s">
        <v>82</v>
      </c>
      <c r="AL12" s="34" t="s">
        <v>82</v>
      </c>
      <c r="AM12" s="34" t="s">
        <v>82</v>
      </c>
      <c r="AN12" s="34" t="s">
        <v>79</v>
      </c>
      <c r="AO12" s="34" t="s">
        <v>82</v>
      </c>
      <c r="AP12" s="34" t="s">
        <v>79</v>
      </c>
      <c r="AQ12" s="34" t="s">
        <v>79</v>
      </c>
      <c r="AR12" s="34" t="s">
        <v>82</v>
      </c>
      <c r="AS12" s="34" t="s">
        <v>82</v>
      </c>
      <c r="AT12" s="34" t="s">
        <v>82</v>
      </c>
      <c r="AU12" s="34" t="s">
        <v>82</v>
      </c>
      <c r="AV12" s="34" t="s">
        <v>79</v>
      </c>
      <c r="AW12" s="34" t="s">
        <v>82</v>
      </c>
      <c r="AX12" s="34" t="s">
        <v>82</v>
      </c>
      <c r="AY12" s="34" t="s">
        <v>79</v>
      </c>
      <c r="AZ12" s="34" t="s">
        <v>82</v>
      </c>
      <c r="BA12" s="34" t="s">
        <v>82</v>
      </c>
      <c r="BB12" s="34" t="s">
        <v>82</v>
      </c>
      <c r="BC12" s="34" t="s">
        <v>82</v>
      </c>
      <c r="BD12" s="34" t="s">
        <v>82</v>
      </c>
      <c r="BE12" s="34" t="s">
        <v>82</v>
      </c>
      <c r="BF12" s="34" t="s">
        <v>82</v>
      </c>
      <c r="BG12" s="34" t="s">
        <v>82</v>
      </c>
      <c r="BH12" s="34" t="s">
        <v>82</v>
      </c>
      <c r="BI12" s="34" t="s">
        <v>82</v>
      </c>
      <c r="BJ12" s="34" t="s">
        <v>82</v>
      </c>
      <c r="BK12" s="34" t="s">
        <v>82</v>
      </c>
      <c r="BL12" s="34" t="s">
        <v>82</v>
      </c>
      <c r="BM12" s="34" t="s">
        <v>82</v>
      </c>
      <c r="BN12" s="34" t="s">
        <v>82</v>
      </c>
      <c r="BO12" s="34" t="s">
        <v>82</v>
      </c>
      <c r="BP12" s="34" t="s">
        <v>81</v>
      </c>
      <c r="BQ12" s="34" t="s">
        <v>82</v>
      </c>
      <c r="BR12" s="34" t="s">
        <v>82</v>
      </c>
      <c r="BS12" s="34" t="s">
        <v>82</v>
      </c>
      <c r="BT12" s="34" t="s">
        <v>82</v>
      </c>
      <c r="BU12" s="34" t="s">
        <v>79</v>
      </c>
      <c r="BV12" s="34" t="s">
        <v>79</v>
      </c>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c r="A13" s="17"/>
      <c r="B13" s="34" t="s">
        <v>80</v>
      </c>
      <c r="C13" s="34" t="s">
        <v>80</v>
      </c>
      <c r="D13" s="34" t="s">
        <v>81</v>
      </c>
      <c r="E13" s="34" t="s">
        <v>82</v>
      </c>
      <c r="F13" s="34" t="s">
        <v>217</v>
      </c>
      <c r="G13" s="34" t="s">
        <v>218</v>
      </c>
      <c r="H13" s="34" t="s">
        <v>82</v>
      </c>
      <c r="I13" s="34" t="s">
        <v>82</v>
      </c>
      <c r="J13" s="34" t="s">
        <v>187</v>
      </c>
      <c r="K13" s="34" t="s">
        <v>176</v>
      </c>
      <c r="L13" s="34" t="s">
        <v>188</v>
      </c>
      <c r="M13" s="34" t="s">
        <v>219</v>
      </c>
      <c r="N13" s="34" t="s">
        <v>220</v>
      </c>
      <c r="O13" s="34" t="s">
        <v>82</v>
      </c>
      <c r="P13" s="34" t="s">
        <v>82</v>
      </c>
      <c r="Q13" s="34" t="s">
        <v>221</v>
      </c>
      <c r="R13" s="34" t="s">
        <v>222</v>
      </c>
      <c r="S13" s="34" t="s">
        <v>82</v>
      </c>
      <c r="T13" s="34" t="s">
        <v>82</v>
      </c>
      <c r="U13" s="34" t="s">
        <v>81</v>
      </c>
      <c r="V13" s="34" t="s">
        <v>81</v>
      </c>
      <c r="W13" s="34" t="s">
        <v>81</v>
      </c>
      <c r="X13" s="34" t="s">
        <v>82</v>
      </c>
      <c r="Y13" s="34" t="s">
        <v>82</v>
      </c>
      <c r="Z13" s="34" t="s">
        <v>82</v>
      </c>
      <c r="AA13" s="34" t="s">
        <v>82</v>
      </c>
      <c r="AB13" s="34" t="s">
        <v>82</v>
      </c>
      <c r="AC13" s="34" t="s">
        <v>82</v>
      </c>
      <c r="AD13" s="34" t="s">
        <v>91</v>
      </c>
      <c r="AE13" s="34" t="s">
        <v>182</v>
      </c>
      <c r="AF13" s="34" t="s">
        <v>82</v>
      </c>
      <c r="AG13" s="34" t="s">
        <v>81</v>
      </c>
      <c r="AH13" s="34" t="s">
        <v>81</v>
      </c>
      <c r="AI13" s="34" t="s">
        <v>79</v>
      </c>
      <c r="AJ13" s="34" t="s">
        <v>79</v>
      </c>
      <c r="AK13" s="34" t="s">
        <v>82</v>
      </c>
      <c r="AL13" s="34" t="s">
        <v>82</v>
      </c>
      <c r="AM13" s="34" t="s">
        <v>82</v>
      </c>
      <c r="AN13" s="34" t="s">
        <v>79</v>
      </c>
      <c r="AO13" s="34" t="s">
        <v>82</v>
      </c>
      <c r="AP13" s="34" t="s">
        <v>79</v>
      </c>
      <c r="AQ13" s="34" t="s">
        <v>79</v>
      </c>
      <c r="AR13" s="34" t="s">
        <v>82</v>
      </c>
      <c r="AS13" s="34" t="s">
        <v>82</v>
      </c>
      <c r="AT13" s="34" t="s">
        <v>82</v>
      </c>
      <c r="AU13" s="34" t="s">
        <v>82</v>
      </c>
      <c r="AV13" s="34" t="s">
        <v>79</v>
      </c>
      <c r="AW13" s="34" t="s">
        <v>82</v>
      </c>
      <c r="AX13" s="34" t="s">
        <v>82</v>
      </c>
      <c r="AY13" s="34" t="s">
        <v>79</v>
      </c>
      <c r="AZ13" s="34" t="s">
        <v>82</v>
      </c>
      <c r="BA13" s="34" t="s">
        <v>82</v>
      </c>
      <c r="BB13" s="34" t="s">
        <v>82</v>
      </c>
      <c r="BC13" s="34" t="s">
        <v>82</v>
      </c>
      <c r="BD13" s="34" t="s">
        <v>82</v>
      </c>
      <c r="BE13" s="34" t="s">
        <v>82</v>
      </c>
      <c r="BF13" s="34" t="s">
        <v>82</v>
      </c>
      <c r="BG13" s="34" t="s">
        <v>82</v>
      </c>
      <c r="BH13" s="34" t="s">
        <v>82</v>
      </c>
      <c r="BI13" s="34" t="s">
        <v>82</v>
      </c>
      <c r="BJ13" s="34" t="s">
        <v>82</v>
      </c>
      <c r="BK13" s="34" t="s">
        <v>82</v>
      </c>
      <c r="BL13" s="34" t="s">
        <v>82</v>
      </c>
      <c r="BM13" s="34" t="s">
        <v>82</v>
      </c>
      <c r="BN13" s="34" t="s">
        <v>82</v>
      </c>
      <c r="BO13" s="34" t="s">
        <v>82</v>
      </c>
      <c r="BP13" s="34" t="s">
        <v>81</v>
      </c>
      <c r="BQ13" s="34" t="s">
        <v>82</v>
      </c>
      <c r="BR13" s="34" t="s">
        <v>82</v>
      </c>
      <c r="BS13" s="34" t="s">
        <v>82</v>
      </c>
      <c r="BT13" s="34" t="s">
        <v>82</v>
      </c>
      <c r="BU13" s="34" t="s">
        <v>88</v>
      </c>
      <c r="BV13" s="34" t="s">
        <v>79</v>
      </c>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c r="A14" s="15"/>
      <c r="B14" s="15"/>
      <c r="C14" s="15"/>
      <c r="D14" s="15"/>
      <c r="E14" s="15"/>
      <c r="F14" s="15"/>
      <c r="G14" s="15"/>
    </row>
    <row r="15" spans="1:239">
      <c r="A15" s="15"/>
      <c r="B15" s="15"/>
      <c r="C15" s="15"/>
      <c r="D15" s="15"/>
      <c r="E15" s="15"/>
      <c r="F15" s="15"/>
      <c r="G15" s="15"/>
    </row>
    <row r="16" spans="1:239">
      <c r="A16" s="15"/>
      <c r="B16" s="15"/>
      <c r="C16" s="15"/>
      <c r="D16" s="15"/>
      <c r="E16" s="15"/>
      <c r="F16" s="15"/>
      <c r="G16" s="15"/>
    </row>
    <row r="17" spans="1:35" s="15" customFormat="1" ht="14.25">
      <c r="A17" s="35" t="s">
        <v>57</v>
      </c>
      <c r="B17" s="15" t="s">
        <v>58</v>
      </c>
    </row>
    <row r="18" spans="1:35" s="15" customFormat="1" ht="12">
      <c r="B18" s="36" t="s">
        <v>1202</v>
      </c>
      <c r="C18" s="37"/>
      <c r="D18" s="37"/>
      <c r="E18" s="37"/>
      <c r="F18" s="37"/>
      <c r="G18" s="37"/>
      <c r="H18" s="37"/>
      <c r="I18" s="37"/>
      <c r="J18" s="37"/>
      <c r="K18" s="37"/>
      <c r="L18" s="37"/>
      <c r="M18" s="37"/>
      <c r="N18" s="37"/>
      <c r="O18" s="37"/>
      <c r="P18" s="37"/>
      <c r="Q18" s="37"/>
      <c r="R18" s="37"/>
      <c r="S18" s="37"/>
    </row>
    <row r="19" spans="1:35" s="15" customFormat="1" ht="12">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pans="1:35" s="15" customFormat="1" ht="12">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pans="1:35" s="15" customFormat="1" ht="12">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pans="1:35" s="15" customFormat="1" ht="12">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pans="1:35" s="15" customFormat="1" ht="12">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pans="1:35" s="15" customFormat="1" ht="12">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pans="1:35" s="15" customFormat="1" ht="12">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pans="1:35" s="15" customFormat="1" ht="12">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pans="1:35" s="15" customFormat="1" ht="12"/>
    <row r="29" spans="1:35" s="9" customFormat="1">
      <c r="B29" s="1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spans="1:35" s="9" customFormat="1" ht="14.25">
      <c r="A30" s="35" t="s">
        <v>57</v>
      </c>
      <c r="B30" s="15" t="s">
        <v>246</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spans="1:35" s="9" customFormat="1">
      <c r="B31" s="36" t="s">
        <v>247</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pans="1:35" s="9" customFormat="1">
      <c r="B32" s="21" t="s">
        <v>62</v>
      </c>
      <c r="C32" s="21" t="s">
        <v>63</v>
      </c>
      <c r="D32" s="21" t="s">
        <v>64</v>
      </c>
      <c r="E32" s="21" t="s">
        <v>65</v>
      </c>
      <c r="F32" s="21" t="s">
        <v>105</v>
      </c>
      <c r="G32" s="21" t="s">
        <v>106</v>
      </c>
      <c r="H32" s="21" t="s">
        <v>248</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spans="1:36" s="9" customFormat="1">
      <c r="B33" s="22" t="s">
        <v>80</v>
      </c>
      <c r="C33" s="22" t="s">
        <v>80</v>
      </c>
      <c r="D33" s="22" t="s">
        <v>81</v>
      </c>
      <c r="E33" s="38" t="s">
        <v>82</v>
      </c>
      <c r="F33" s="22" t="s">
        <v>1203</v>
      </c>
      <c r="G33" s="22" t="s">
        <v>249</v>
      </c>
      <c r="H33" s="38" t="s">
        <v>82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spans="1:36" s="9" customFormat="1">
      <c r="B34" s="17"/>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spans="1:36" s="9" customFormat="1">
      <c r="B35" s="1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36">
      <c r="A36" s="9"/>
      <c r="B36" s="36"/>
    </row>
    <row r="39" spans="1:36" s="9" customFormat="1" ht="14.25">
      <c r="A39" s="16" t="s">
        <v>57</v>
      </c>
      <c r="B39" s="17" t="s">
        <v>250</v>
      </c>
    </row>
    <row r="40" spans="1:36" s="9" customFormat="1" ht="12">
      <c r="A40" s="18"/>
      <c r="B40" s="19" t="s">
        <v>251</v>
      </c>
    </row>
    <row r="41" spans="1:36" s="9" customFormat="1" ht="12">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pans="1:36" s="9" customFormat="1" ht="12">
      <c r="B42" s="22" t="s">
        <v>79</v>
      </c>
      <c r="C42" s="22" t="s">
        <v>80</v>
      </c>
      <c r="D42" s="22" t="s">
        <v>80</v>
      </c>
      <c r="E42" s="22" t="s">
        <v>81</v>
      </c>
      <c r="F42" s="38" t="s">
        <v>82</v>
      </c>
      <c r="G42" s="22" t="s">
        <v>79</v>
      </c>
      <c r="H42" s="22" t="s">
        <v>1204</v>
      </c>
      <c r="I42" s="22" t="s">
        <v>1205</v>
      </c>
      <c r="J42" s="22" t="s">
        <v>1206</v>
      </c>
      <c r="K42" s="22" t="s">
        <v>1207</v>
      </c>
      <c r="L42" s="22" t="s">
        <v>1208</v>
      </c>
      <c r="M42" s="22" t="s">
        <v>1209</v>
      </c>
      <c r="N42" s="22" t="s">
        <v>1210</v>
      </c>
      <c r="O42" s="22" t="s">
        <v>1211</v>
      </c>
      <c r="P42" s="22" t="s">
        <v>1212</v>
      </c>
      <c r="Q42" s="22" t="s">
        <v>580</v>
      </c>
      <c r="R42" s="38" t="s">
        <v>82</v>
      </c>
      <c r="S42" s="38" t="s">
        <v>82</v>
      </c>
      <c r="T42" s="38" t="s">
        <v>82</v>
      </c>
      <c r="U42" s="38" t="s">
        <v>82</v>
      </c>
      <c r="V42" s="38" t="s">
        <v>82</v>
      </c>
      <c r="W42" s="38" t="s">
        <v>82</v>
      </c>
      <c r="X42" s="22" t="s">
        <v>198</v>
      </c>
      <c r="Y42" s="22" t="s">
        <v>1203</v>
      </c>
      <c r="Z42" s="22" t="s">
        <v>81</v>
      </c>
      <c r="AA42" s="38" t="s">
        <v>82</v>
      </c>
      <c r="AB42" s="38" t="s">
        <v>82</v>
      </c>
      <c r="AC42" s="38" t="s">
        <v>82</v>
      </c>
      <c r="AD42" s="38" t="s">
        <v>82</v>
      </c>
      <c r="AE42" s="38" t="s">
        <v>82</v>
      </c>
      <c r="AF42" s="38" t="s">
        <v>82</v>
      </c>
      <c r="AG42" s="38" t="s">
        <v>82</v>
      </c>
      <c r="AH42" s="38" t="s">
        <v>82</v>
      </c>
      <c r="AI42" s="38" t="s">
        <v>82</v>
      </c>
    </row>
    <row r="43" spans="1:36" s="9" customFormat="1" ht="12">
      <c r="B43" s="22" t="s">
        <v>85</v>
      </c>
      <c r="C43" s="22" t="s">
        <v>80</v>
      </c>
      <c r="D43" s="22" t="s">
        <v>80</v>
      </c>
      <c r="E43" s="22" t="s">
        <v>81</v>
      </c>
      <c r="F43" s="38" t="s">
        <v>82</v>
      </c>
      <c r="G43" s="22" t="s">
        <v>85</v>
      </c>
      <c r="H43" s="22" t="s">
        <v>1213</v>
      </c>
      <c r="I43" s="22" t="s">
        <v>1214</v>
      </c>
      <c r="J43" s="22" t="s">
        <v>1215</v>
      </c>
      <c r="K43" s="22" t="s">
        <v>1216</v>
      </c>
      <c r="L43" s="22" t="s">
        <v>1217</v>
      </c>
      <c r="M43" s="22" t="s">
        <v>1218</v>
      </c>
      <c r="N43" s="22" t="s">
        <v>1210</v>
      </c>
      <c r="O43" s="22" t="s">
        <v>1211</v>
      </c>
      <c r="P43" s="22" t="s">
        <v>1212</v>
      </c>
      <c r="Q43" s="22" t="s">
        <v>580</v>
      </c>
      <c r="R43" s="38" t="s">
        <v>82</v>
      </c>
      <c r="S43" s="38" t="s">
        <v>82</v>
      </c>
      <c r="T43" s="38" t="s">
        <v>82</v>
      </c>
      <c r="U43" s="38" t="s">
        <v>82</v>
      </c>
      <c r="V43" s="38" t="s">
        <v>82</v>
      </c>
      <c r="W43" s="38" t="s">
        <v>82</v>
      </c>
      <c r="X43" s="22" t="s">
        <v>198</v>
      </c>
      <c r="Y43" s="22" t="s">
        <v>1203</v>
      </c>
      <c r="Z43" s="22" t="s">
        <v>81</v>
      </c>
      <c r="AA43" s="38" t="s">
        <v>82</v>
      </c>
      <c r="AB43" s="38" t="s">
        <v>82</v>
      </c>
      <c r="AC43" s="38" t="s">
        <v>82</v>
      </c>
      <c r="AD43" s="38" t="s">
        <v>82</v>
      </c>
      <c r="AE43" s="38" t="s">
        <v>82</v>
      </c>
      <c r="AF43" s="38" t="s">
        <v>82</v>
      </c>
      <c r="AG43" s="38" t="s">
        <v>82</v>
      </c>
      <c r="AH43" s="38" t="s">
        <v>82</v>
      </c>
      <c r="AI43" s="38" t="s">
        <v>82</v>
      </c>
    </row>
    <row r="44" spans="1:36" s="9" customFormat="1" ht="12">
      <c r="B44" s="22" t="s">
        <v>88</v>
      </c>
      <c r="C44" s="22" t="s">
        <v>80</v>
      </c>
      <c r="D44" s="22" t="s">
        <v>80</v>
      </c>
      <c r="E44" s="22" t="s">
        <v>81</v>
      </c>
      <c r="F44" s="38" t="s">
        <v>82</v>
      </c>
      <c r="G44" s="22" t="s">
        <v>88</v>
      </c>
      <c r="H44" s="38" t="s">
        <v>82</v>
      </c>
      <c r="I44" s="38" t="s">
        <v>82</v>
      </c>
      <c r="J44" s="22" t="s">
        <v>1219</v>
      </c>
      <c r="K44" s="22" t="s">
        <v>1220</v>
      </c>
      <c r="L44" s="22" t="s">
        <v>1221</v>
      </c>
      <c r="M44" s="22" t="s">
        <v>1178</v>
      </c>
      <c r="N44" s="22" t="s">
        <v>1210</v>
      </c>
      <c r="O44" s="22" t="s">
        <v>1211</v>
      </c>
      <c r="P44" s="22" t="s">
        <v>1212</v>
      </c>
      <c r="Q44" s="22" t="s">
        <v>580</v>
      </c>
      <c r="R44" s="38" t="s">
        <v>82</v>
      </c>
      <c r="S44" s="38" t="s">
        <v>82</v>
      </c>
      <c r="T44" s="38" t="s">
        <v>82</v>
      </c>
      <c r="U44" s="38" t="s">
        <v>82</v>
      </c>
      <c r="V44" s="38" t="s">
        <v>82</v>
      </c>
      <c r="W44" s="38" t="s">
        <v>82</v>
      </c>
      <c r="X44" s="22" t="s">
        <v>198</v>
      </c>
      <c r="Y44" s="22" t="s">
        <v>1203</v>
      </c>
      <c r="Z44" s="22" t="s">
        <v>81</v>
      </c>
      <c r="AA44" s="38" t="s">
        <v>82</v>
      </c>
      <c r="AB44" s="38" t="s">
        <v>82</v>
      </c>
      <c r="AC44" s="38" t="s">
        <v>82</v>
      </c>
      <c r="AD44" s="38" t="s">
        <v>82</v>
      </c>
      <c r="AE44" s="38" t="s">
        <v>82</v>
      </c>
      <c r="AF44" s="38" t="s">
        <v>82</v>
      </c>
      <c r="AG44" s="38" t="s">
        <v>82</v>
      </c>
      <c r="AH44" s="38" t="s">
        <v>82</v>
      </c>
      <c r="AI44" s="38" t="s">
        <v>82</v>
      </c>
    </row>
    <row r="45" spans="1:36" s="9" customFormat="1" ht="12">
      <c r="B45" s="22" t="s">
        <v>91</v>
      </c>
      <c r="C45" s="22" t="s">
        <v>80</v>
      </c>
      <c r="D45" s="22" t="s">
        <v>80</v>
      </c>
      <c r="E45" s="22" t="s">
        <v>81</v>
      </c>
      <c r="F45" s="38" t="s">
        <v>82</v>
      </c>
      <c r="G45" s="22" t="s">
        <v>91</v>
      </c>
      <c r="H45" s="38" t="s">
        <v>82</v>
      </c>
      <c r="I45" s="38" t="s">
        <v>82</v>
      </c>
      <c r="J45" s="22" t="s">
        <v>1222</v>
      </c>
      <c r="K45" s="22" t="s">
        <v>1223</v>
      </c>
      <c r="L45" s="22" t="s">
        <v>1096</v>
      </c>
      <c r="M45" s="38" t="s">
        <v>82</v>
      </c>
      <c r="N45" s="22" t="s">
        <v>1210</v>
      </c>
      <c r="O45" s="22" t="s">
        <v>1211</v>
      </c>
      <c r="P45" s="22" t="s">
        <v>1212</v>
      </c>
      <c r="Q45" s="22" t="s">
        <v>580</v>
      </c>
      <c r="R45" s="38" t="s">
        <v>82</v>
      </c>
      <c r="S45" s="38" t="s">
        <v>82</v>
      </c>
      <c r="T45" s="38" t="s">
        <v>82</v>
      </c>
      <c r="U45" s="38" t="s">
        <v>82</v>
      </c>
      <c r="V45" s="38" t="s">
        <v>82</v>
      </c>
      <c r="W45" s="38" t="s">
        <v>82</v>
      </c>
      <c r="X45" s="22" t="s">
        <v>198</v>
      </c>
      <c r="Y45" s="22" t="s">
        <v>1203</v>
      </c>
      <c r="Z45" s="22" t="s">
        <v>81</v>
      </c>
      <c r="AA45" s="38" t="s">
        <v>82</v>
      </c>
      <c r="AB45" s="38" t="s">
        <v>82</v>
      </c>
      <c r="AC45" s="38" t="s">
        <v>82</v>
      </c>
      <c r="AD45" s="38" t="s">
        <v>82</v>
      </c>
      <c r="AE45" s="38" t="s">
        <v>82</v>
      </c>
      <c r="AF45" s="38" t="s">
        <v>82</v>
      </c>
      <c r="AG45" s="38" t="s">
        <v>82</v>
      </c>
      <c r="AH45" s="38" t="s">
        <v>82</v>
      </c>
      <c r="AI45" s="38" t="s">
        <v>82</v>
      </c>
    </row>
    <row r="46" spans="1:36" s="9" customFormat="1" ht="12">
      <c r="B46" s="22" t="s">
        <v>95</v>
      </c>
      <c r="C46" s="22" t="s">
        <v>92</v>
      </c>
      <c r="D46" s="22" t="s">
        <v>92</v>
      </c>
      <c r="E46" s="22" t="s">
        <v>81</v>
      </c>
      <c r="F46" s="38" t="s">
        <v>82</v>
      </c>
      <c r="G46" s="22" t="s">
        <v>95</v>
      </c>
      <c r="H46" s="38" t="s">
        <v>82</v>
      </c>
      <c r="I46" s="38" t="s">
        <v>82</v>
      </c>
      <c r="J46" s="22" t="s">
        <v>1224</v>
      </c>
      <c r="K46" s="22" t="s">
        <v>1225</v>
      </c>
      <c r="L46" s="22" t="s">
        <v>1226</v>
      </c>
      <c r="M46" s="22" t="s">
        <v>1227</v>
      </c>
      <c r="N46" s="22" t="s">
        <v>1228</v>
      </c>
      <c r="O46" s="22" t="s">
        <v>631</v>
      </c>
      <c r="P46" s="22" t="s">
        <v>1212</v>
      </c>
      <c r="Q46" s="22" t="s">
        <v>1229</v>
      </c>
      <c r="R46" s="38" t="s">
        <v>82</v>
      </c>
      <c r="S46" s="22" t="s">
        <v>1230</v>
      </c>
      <c r="T46" s="22" t="s">
        <v>1231</v>
      </c>
      <c r="U46" s="38" t="s">
        <v>82</v>
      </c>
      <c r="V46" s="38" t="s">
        <v>82</v>
      </c>
      <c r="W46" s="38" t="s">
        <v>82</v>
      </c>
      <c r="X46" s="22" t="s">
        <v>204</v>
      </c>
      <c r="Y46" s="22" t="s">
        <v>1203</v>
      </c>
      <c r="Z46" s="22" t="s">
        <v>81</v>
      </c>
      <c r="AA46" s="38" t="s">
        <v>82</v>
      </c>
      <c r="AB46" s="38" t="s">
        <v>82</v>
      </c>
      <c r="AC46" s="38" t="s">
        <v>82</v>
      </c>
      <c r="AD46" s="38" t="s">
        <v>82</v>
      </c>
      <c r="AE46" s="38" t="s">
        <v>82</v>
      </c>
      <c r="AF46" s="38" t="s">
        <v>82</v>
      </c>
      <c r="AG46" s="38" t="s">
        <v>82</v>
      </c>
      <c r="AH46" s="38" t="s">
        <v>82</v>
      </c>
      <c r="AI46" s="38" t="s">
        <v>82</v>
      </c>
    </row>
    <row r="47" spans="1:36" s="9" customFormat="1" ht="12">
      <c r="B47" s="22" t="s">
        <v>98</v>
      </c>
      <c r="C47" s="22" t="s">
        <v>92</v>
      </c>
      <c r="D47" s="22" t="s">
        <v>92</v>
      </c>
      <c r="E47" s="22" t="s">
        <v>81</v>
      </c>
      <c r="F47" s="38" t="s">
        <v>82</v>
      </c>
      <c r="G47" s="22" t="s">
        <v>98</v>
      </c>
      <c r="H47" s="38" t="s">
        <v>82</v>
      </c>
      <c r="I47" s="38" t="s">
        <v>82</v>
      </c>
      <c r="J47" s="22" t="s">
        <v>1232</v>
      </c>
      <c r="K47" s="22" t="s">
        <v>1233</v>
      </c>
      <c r="L47" s="22" t="s">
        <v>1217</v>
      </c>
      <c r="M47" s="22" t="s">
        <v>1218</v>
      </c>
      <c r="N47" s="22" t="s">
        <v>1228</v>
      </c>
      <c r="O47" s="22" t="s">
        <v>631</v>
      </c>
      <c r="P47" s="22" t="s">
        <v>1212</v>
      </c>
      <c r="Q47" s="22" t="s">
        <v>1229</v>
      </c>
      <c r="R47" s="38" t="s">
        <v>82</v>
      </c>
      <c r="S47" s="22" t="s">
        <v>1230</v>
      </c>
      <c r="T47" s="22" t="s">
        <v>1231</v>
      </c>
      <c r="U47" s="38" t="s">
        <v>82</v>
      </c>
      <c r="V47" s="38" t="s">
        <v>82</v>
      </c>
      <c r="W47" s="38" t="s">
        <v>82</v>
      </c>
      <c r="X47" s="22" t="s">
        <v>204</v>
      </c>
      <c r="Y47" s="22" t="s">
        <v>1203</v>
      </c>
      <c r="Z47" s="22" t="s">
        <v>81</v>
      </c>
      <c r="AA47" s="38" t="s">
        <v>82</v>
      </c>
      <c r="AB47" s="38" t="s">
        <v>82</v>
      </c>
      <c r="AC47" s="38" t="s">
        <v>82</v>
      </c>
      <c r="AD47" s="38" t="s">
        <v>82</v>
      </c>
      <c r="AE47" s="38" t="s">
        <v>82</v>
      </c>
      <c r="AF47" s="38" t="s">
        <v>82</v>
      </c>
      <c r="AG47" s="38" t="s">
        <v>82</v>
      </c>
      <c r="AH47" s="38" t="s">
        <v>82</v>
      </c>
      <c r="AI47" s="38" t="s">
        <v>82</v>
      </c>
    </row>
    <row r="48" spans="1:36" s="9" customFormat="1" ht="12">
      <c r="B48" s="22" t="s">
        <v>100</v>
      </c>
      <c r="C48" s="22" t="s">
        <v>92</v>
      </c>
      <c r="D48" s="22" t="s">
        <v>92</v>
      </c>
      <c r="E48" s="22" t="s">
        <v>81</v>
      </c>
      <c r="F48" s="38" t="s">
        <v>82</v>
      </c>
      <c r="G48" s="22" t="s">
        <v>100</v>
      </c>
      <c r="H48" s="38" t="s">
        <v>82</v>
      </c>
      <c r="I48" s="38" t="s">
        <v>82</v>
      </c>
      <c r="J48" s="22" t="s">
        <v>1224</v>
      </c>
      <c r="K48" s="22" t="s">
        <v>1225</v>
      </c>
      <c r="L48" s="22" t="s">
        <v>1226</v>
      </c>
      <c r="M48" s="22" t="s">
        <v>1227</v>
      </c>
      <c r="N48" s="22" t="s">
        <v>1228</v>
      </c>
      <c r="O48" s="22" t="s">
        <v>631</v>
      </c>
      <c r="P48" s="22" t="s">
        <v>1212</v>
      </c>
      <c r="Q48" s="22" t="s">
        <v>1229</v>
      </c>
      <c r="R48" s="38" t="s">
        <v>82</v>
      </c>
      <c r="S48" s="22" t="s">
        <v>1230</v>
      </c>
      <c r="T48" s="22" t="s">
        <v>1231</v>
      </c>
      <c r="U48" s="38" t="s">
        <v>82</v>
      </c>
      <c r="V48" s="38" t="s">
        <v>82</v>
      </c>
      <c r="W48" s="38" t="s">
        <v>82</v>
      </c>
      <c r="X48" s="22" t="s">
        <v>204</v>
      </c>
      <c r="Y48" s="22" t="s">
        <v>1203</v>
      </c>
      <c r="Z48" s="22" t="s">
        <v>81</v>
      </c>
      <c r="AA48" s="38" t="s">
        <v>82</v>
      </c>
      <c r="AB48" s="38" t="s">
        <v>82</v>
      </c>
      <c r="AC48" s="38" t="s">
        <v>82</v>
      </c>
      <c r="AD48" s="38" t="s">
        <v>82</v>
      </c>
      <c r="AE48" s="38" t="s">
        <v>82</v>
      </c>
      <c r="AF48" s="38" t="s">
        <v>82</v>
      </c>
      <c r="AG48" s="38" t="s">
        <v>82</v>
      </c>
      <c r="AH48" s="38" t="s">
        <v>82</v>
      </c>
      <c r="AI48" s="38" t="s">
        <v>82</v>
      </c>
    </row>
    <row r="49" spans="1:35" s="9" customFormat="1" ht="12">
      <c r="B49" s="22" t="s">
        <v>1067</v>
      </c>
      <c r="C49" s="22" t="s">
        <v>80</v>
      </c>
      <c r="D49" s="22" t="s">
        <v>80</v>
      </c>
      <c r="E49" s="22" t="s">
        <v>81</v>
      </c>
      <c r="F49" s="38" t="s">
        <v>82</v>
      </c>
      <c r="G49" s="22" t="s">
        <v>1067</v>
      </c>
      <c r="H49" s="38" t="s">
        <v>82</v>
      </c>
      <c r="I49" s="38" t="s">
        <v>82</v>
      </c>
      <c r="J49" s="22" t="s">
        <v>1232</v>
      </c>
      <c r="K49" s="22" t="s">
        <v>1233</v>
      </c>
      <c r="L49" s="22" t="s">
        <v>1226</v>
      </c>
      <c r="M49" s="22" t="s">
        <v>1227</v>
      </c>
      <c r="N49" s="22" t="s">
        <v>1228</v>
      </c>
      <c r="O49" s="22" t="s">
        <v>631</v>
      </c>
      <c r="P49" s="22" t="s">
        <v>1212</v>
      </c>
      <c r="Q49" s="22" t="s">
        <v>1229</v>
      </c>
      <c r="R49" s="38" t="s">
        <v>82</v>
      </c>
      <c r="S49" s="22" t="s">
        <v>1230</v>
      </c>
      <c r="T49" s="22" t="s">
        <v>1231</v>
      </c>
      <c r="U49" s="38" t="s">
        <v>82</v>
      </c>
      <c r="V49" s="38" t="s">
        <v>82</v>
      </c>
      <c r="W49" s="38" t="s">
        <v>82</v>
      </c>
      <c r="X49" s="22" t="s">
        <v>204</v>
      </c>
      <c r="Y49" s="22" t="s">
        <v>1203</v>
      </c>
      <c r="Z49" s="22" t="s">
        <v>81</v>
      </c>
      <c r="AA49" s="38" t="s">
        <v>82</v>
      </c>
      <c r="AB49" s="38" t="s">
        <v>82</v>
      </c>
      <c r="AC49" s="38" t="s">
        <v>82</v>
      </c>
      <c r="AD49" s="38" t="s">
        <v>82</v>
      </c>
      <c r="AE49" s="38" t="s">
        <v>82</v>
      </c>
      <c r="AF49" s="38" t="s">
        <v>82</v>
      </c>
      <c r="AG49" s="38" t="s">
        <v>82</v>
      </c>
      <c r="AH49" s="38" t="s">
        <v>82</v>
      </c>
      <c r="AI49" s="38" t="s">
        <v>82</v>
      </c>
    </row>
    <row r="50" spans="1:35" s="9" customFormat="1" ht="12">
      <c r="B50" s="22" t="s">
        <v>1071</v>
      </c>
      <c r="C50" s="22" t="s">
        <v>80</v>
      </c>
      <c r="D50" s="22" t="s">
        <v>80</v>
      </c>
      <c r="E50" s="22" t="s">
        <v>81</v>
      </c>
      <c r="F50" s="38" t="s">
        <v>82</v>
      </c>
      <c r="G50" s="22" t="s">
        <v>1071</v>
      </c>
      <c r="H50" s="38" t="s">
        <v>82</v>
      </c>
      <c r="I50" s="38" t="s">
        <v>82</v>
      </c>
      <c r="J50" s="22" t="s">
        <v>1215</v>
      </c>
      <c r="K50" s="22" t="s">
        <v>1216</v>
      </c>
      <c r="L50" s="22" t="s">
        <v>1224</v>
      </c>
      <c r="M50" s="22" t="s">
        <v>1225</v>
      </c>
      <c r="N50" s="38" t="s">
        <v>82</v>
      </c>
      <c r="O50" s="38" t="s">
        <v>82</v>
      </c>
      <c r="P50" s="38" t="s">
        <v>82</v>
      </c>
      <c r="Q50" s="38" t="s">
        <v>82</v>
      </c>
      <c r="R50" s="38" t="s">
        <v>82</v>
      </c>
      <c r="S50" s="38" t="s">
        <v>82</v>
      </c>
      <c r="T50" s="38" t="s">
        <v>82</v>
      </c>
      <c r="U50" s="38" t="s">
        <v>82</v>
      </c>
      <c r="V50" s="38" t="s">
        <v>82</v>
      </c>
      <c r="W50" s="38" t="s">
        <v>82</v>
      </c>
      <c r="X50" s="22" t="s">
        <v>204</v>
      </c>
      <c r="Y50" s="22" t="s">
        <v>1203</v>
      </c>
      <c r="Z50" s="22" t="s">
        <v>81</v>
      </c>
      <c r="AA50" s="38" t="s">
        <v>82</v>
      </c>
      <c r="AB50" s="38" t="s">
        <v>82</v>
      </c>
      <c r="AC50" s="38" t="s">
        <v>82</v>
      </c>
      <c r="AD50" s="38" t="s">
        <v>82</v>
      </c>
      <c r="AE50" s="38" t="s">
        <v>82</v>
      </c>
      <c r="AF50" s="38" t="s">
        <v>82</v>
      </c>
      <c r="AG50" s="38" t="s">
        <v>82</v>
      </c>
      <c r="AH50" s="38" t="s">
        <v>82</v>
      </c>
      <c r="AI50" s="38" t="s">
        <v>82</v>
      </c>
    </row>
    <row r="51" spans="1:35" s="9" customFormat="1" ht="12">
      <c r="B51" s="22" t="s">
        <v>1075</v>
      </c>
      <c r="C51" s="22" t="s">
        <v>80</v>
      </c>
      <c r="D51" s="22" t="s">
        <v>80</v>
      </c>
      <c r="E51" s="22" t="s">
        <v>81</v>
      </c>
      <c r="F51" s="38" t="s">
        <v>82</v>
      </c>
      <c r="G51" s="22" t="s">
        <v>1075</v>
      </c>
      <c r="H51" s="38" t="s">
        <v>82</v>
      </c>
      <c r="I51" s="38" t="s">
        <v>82</v>
      </c>
      <c r="J51" s="22" t="s">
        <v>1219</v>
      </c>
      <c r="K51" s="22" t="s">
        <v>1220</v>
      </c>
      <c r="L51" s="22" t="s">
        <v>1224</v>
      </c>
      <c r="M51" s="22" t="s">
        <v>1225</v>
      </c>
      <c r="N51" s="22" t="s">
        <v>1228</v>
      </c>
      <c r="O51" s="22" t="s">
        <v>631</v>
      </c>
      <c r="P51" s="22" t="s">
        <v>1212</v>
      </c>
      <c r="Q51" s="22" t="s">
        <v>1229</v>
      </c>
      <c r="R51" s="38" t="s">
        <v>82</v>
      </c>
      <c r="S51" s="22" t="s">
        <v>1230</v>
      </c>
      <c r="T51" s="22" t="s">
        <v>1231</v>
      </c>
      <c r="U51" s="38" t="s">
        <v>82</v>
      </c>
      <c r="V51" s="38" t="s">
        <v>82</v>
      </c>
      <c r="W51" s="38" t="s">
        <v>82</v>
      </c>
      <c r="X51" s="22" t="s">
        <v>204</v>
      </c>
      <c r="Y51" s="22" t="s">
        <v>1203</v>
      </c>
      <c r="Z51" s="22" t="s">
        <v>81</v>
      </c>
      <c r="AA51" s="38" t="s">
        <v>82</v>
      </c>
      <c r="AB51" s="38" t="s">
        <v>82</v>
      </c>
      <c r="AC51" s="38" t="s">
        <v>82</v>
      </c>
      <c r="AD51" s="38" t="s">
        <v>82</v>
      </c>
      <c r="AE51" s="38" t="s">
        <v>82</v>
      </c>
      <c r="AF51" s="38" t="s">
        <v>82</v>
      </c>
      <c r="AG51" s="38" t="s">
        <v>82</v>
      </c>
      <c r="AH51" s="38" t="s">
        <v>82</v>
      </c>
      <c r="AI51" s="38" t="s">
        <v>82</v>
      </c>
    </row>
    <row r="52" spans="1:35" s="9" customFormat="1" ht="12">
      <c r="B52" s="22" t="s">
        <v>795</v>
      </c>
      <c r="C52" s="22" t="s">
        <v>80</v>
      </c>
      <c r="D52" s="22" t="s">
        <v>80</v>
      </c>
      <c r="E52" s="22" t="s">
        <v>81</v>
      </c>
      <c r="F52" s="38" t="s">
        <v>82</v>
      </c>
      <c r="G52" s="22" t="s">
        <v>795</v>
      </c>
      <c r="H52" s="38" t="s">
        <v>82</v>
      </c>
      <c r="I52" s="38" t="s">
        <v>82</v>
      </c>
      <c r="J52" s="22" t="s">
        <v>1222</v>
      </c>
      <c r="K52" s="22" t="s">
        <v>1223</v>
      </c>
      <c r="L52" s="22" t="s">
        <v>1221</v>
      </c>
      <c r="M52" s="22" t="s">
        <v>1178</v>
      </c>
      <c r="N52" s="22" t="s">
        <v>521</v>
      </c>
      <c r="O52" s="22" t="s">
        <v>551</v>
      </c>
      <c r="P52" s="38" t="s">
        <v>82</v>
      </c>
      <c r="Q52" s="38" t="s">
        <v>82</v>
      </c>
      <c r="R52" s="38" t="s">
        <v>82</v>
      </c>
      <c r="S52" s="38" t="s">
        <v>82</v>
      </c>
      <c r="T52" s="38" t="s">
        <v>82</v>
      </c>
      <c r="U52" s="38" t="s">
        <v>82</v>
      </c>
      <c r="V52" s="38" t="s">
        <v>82</v>
      </c>
      <c r="W52" s="38" t="s">
        <v>82</v>
      </c>
      <c r="X52" s="22" t="s">
        <v>217</v>
      </c>
      <c r="Y52" s="22" t="s">
        <v>1203</v>
      </c>
      <c r="Z52" s="22" t="s">
        <v>81</v>
      </c>
      <c r="AA52" s="38" t="s">
        <v>82</v>
      </c>
      <c r="AB52" s="38" t="s">
        <v>82</v>
      </c>
      <c r="AC52" s="38" t="s">
        <v>82</v>
      </c>
      <c r="AD52" s="38" t="s">
        <v>82</v>
      </c>
      <c r="AE52" s="38" t="s">
        <v>82</v>
      </c>
      <c r="AF52" s="38" t="s">
        <v>82</v>
      </c>
      <c r="AG52" s="38" t="s">
        <v>82</v>
      </c>
      <c r="AH52" s="38" t="s">
        <v>82</v>
      </c>
      <c r="AI52" s="38" t="s">
        <v>82</v>
      </c>
    </row>
    <row r="53" spans="1:35" s="9" customFormat="1" ht="12">
      <c r="B53" s="22" t="s">
        <v>611</v>
      </c>
      <c r="C53" s="22" t="s">
        <v>92</v>
      </c>
      <c r="D53" s="22" t="s">
        <v>92</v>
      </c>
      <c r="E53" s="22" t="s">
        <v>81</v>
      </c>
      <c r="F53" s="38" t="s">
        <v>82</v>
      </c>
      <c r="G53" s="22" t="s">
        <v>611</v>
      </c>
      <c r="H53" s="38" t="s">
        <v>82</v>
      </c>
      <c r="I53" s="38" t="s">
        <v>82</v>
      </c>
      <c r="J53" s="22" t="s">
        <v>1234</v>
      </c>
      <c r="K53" s="22" t="s">
        <v>1219</v>
      </c>
      <c r="L53" s="22" t="s">
        <v>1219</v>
      </c>
      <c r="M53" s="22" t="s">
        <v>1220</v>
      </c>
      <c r="N53" s="38" t="s">
        <v>82</v>
      </c>
      <c r="O53" s="38" t="s">
        <v>82</v>
      </c>
      <c r="P53" s="38" t="s">
        <v>82</v>
      </c>
      <c r="Q53" s="38" t="s">
        <v>82</v>
      </c>
      <c r="R53" s="38" t="s">
        <v>82</v>
      </c>
      <c r="S53" s="38" t="s">
        <v>82</v>
      </c>
      <c r="T53" s="38" t="s">
        <v>82</v>
      </c>
      <c r="U53" s="38" t="s">
        <v>82</v>
      </c>
      <c r="V53" s="38" t="s">
        <v>82</v>
      </c>
      <c r="W53" s="38" t="s">
        <v>82</v>
      </c>
      <c r="X53" s="22" t="s">
        <v>209</v>
      </c>
      <c r="Y53" s="22" t="s">
        <v>1203</v>
      </c>
      <c r="Z53" s="22" t="s">
        <v>81</v>
      </c>
      <c r="AA53" s="38" t="s">
        <v>82</v>
      </c>
      <c r="AB53" s="38" t="s">
        <v>82</v>
      </c>
      <c r="AC53" s="38" t="s">
        <v>82</v>
      </c>
      <c r="AD53" s="38" t="s">
        <v>82</v>
      </c>
      <c r="AE53" s="38" t="s">
        <v>82</v>
      </c>
      <c r="AF53" s="38" t="s">
        <v>82</v>
      </c>
      <c r="AG53" s="38" t="s">
        <v>82</v>
      </c>
      <c r="AH53" s="38" t="s">
        <v>82</v>
      </c>
      <c r="AI53" s="38" t="s">
        <v>82</v>
      </c>
    </row>
    <row r="54" spans="1:35" s="9" customFormat="1" ht="12">
      <c r="B54" s="22" t="s">
        <v>187</v>
      </c>
      <c r="C54" s="22" t="s">
        <v>92</v>
      </c>
      <c r="D54" s="22" t="s">
        <v>92</v>
      </c>
      <c r="E54" s="22" t="s">
        <v>81</v>
      </c>
      <c r="F54" s="38" t="s">
        <v>82</v>
      </c>
      <c r="G54" s="22" t="s">
        <v>187</v>
      </c>
      <c r="H54" s="38" t="s">
        <v>82</v>
      </c>
      <c r="I54" s="38" t="s">
        <v>82</v>
      </c>
      <c r="J54" s="22" t="s">
        <v>1234</v>
      </c>
      <c r="K54" s="22" t="s">
        <v>1219</v>
      </c>
      <c r="L54" s="22" t="s">
        <v>1235</v>
      </c>
      <c r="M54" s="22" t="s">
        <v>1236</v>
      </c>
      <c r="N54" s="38" t="s">
        <v>82</v>
      </c>
      <c r="O54" s="38" t="s">
        <v>82</v>
      </c>
      <c r="P54" s="38" t="s">
        <v>82</v>
      </c>
      <c r="Q54" s="38" t="s">
        <v>82</v>
      </c>
      <c r="R54" s="38" t="s">
        <v>82</v>
      </c>
      <c r="S54" s="38" t="s">
        <v>82</v>
      </c>
      <c r="T54" s="38" t="s">
        <v>82</v>
      </c>
      <c r="U54" s="38" t="s">
        <v>82</v>
      </c>
      <c r="V54" s="38" t="s">
        <v>82</v>
      </c>
      <c r="W54" s="38" t="s">
        <v>82</v>
      </c>
      <c r="X54" s="22" t="s">
        <v>209</v>
      </c>
      <c r="Y54" s="22" t="s">
        <v>1203</v>
      </c>
      <c r="Z54" s="22" t="s">
        <v>81</v>
      </c>
      <c r="AA54" s="38" t="s">
        <v>82</v>
      </c>
      <c r="AB54" s="38" t="s">
        <v>82</v>
      </c>
      <c r="AC54" s="38" t="s">
        <v>82</v>
      </c>
      <c r="AD54" s="38" t="s">
        <v>82</v>
      </c>
      <c r="AE54" s="38" t="s">
        <v>82</v>
      </c>
      <c r="AF54" s="38" t="s">
        <v>82</v>
      </c>
      <c r="AG54" s="38" t="s">
        <v>82</v>
      </c>
      <c r="AH54" s="38" t="s">
        <v>82</v>
      </c>
      <c r="AI54" s="38" t="s">
        <v>82</v>
      </c>
    </row>
    <row r="55" spans="1:35" s="9" customFormat="1" ht="12">
      <c r="B55" s="22" t="s">
        <v>1092</v>
      </c>
      <c r="C55" s="22" t="s">
        <v>92</v>
      </c>
      <c r="D55" s="22" t="s">
        <v>92</v>
      </c>
      <c r="E55" s="22" t="s">
        <v>81</v>
      </c>
      <c r="F55" s="38" t="s">
        <v>82</v>
      </c>
      <c r="G55" s="22" t="s">
        <v>1092</v>
      </c>
      <c r="H55" s="38" t="s">
        <v>82</v>
      </c>
      <c r="I55" s="38" t="s">
        <v>82</v>
      </c>
      <c r="J55" s="22" t="s">
        <v>1237</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1203</v>
      </c>
      <c r="Z55" s="22" t="s">
        <v>81</v>
      </c>
      <c r="AA55" s="38" t="s">
        <v>82</v>
      </c>
      <c r="AB55" s="38" t="s">
        <v>82</v>
      </c>
      <c r="AC55" s="38" t="s">
        <v>82</v>
      </c>
      <c r="AD55" s="38" t="s">
        <v>82</v>
      </c>
      <c r="AE55" s="38" t="s">
        <v>82</v>
      </c>
      <c r="AF55" s="38" t="s">
        <v>82</v>
      </c>
      <c r="AG55" s="38" t="s">
        <v>82</v>
      </c>
      <c r="AH55" s="38" t="s">
        <v>82</v>
      </c>
      <c r="AI55" s="38" t="s">
        <v>82</v>
      </c>
    </row>
    <row r="56" spans="1:35" s="9" customFormat="1" ht="12">
      <c r="B56" s="22" t="s">
        <v>1096</v>
      </c>
      <c r="C56" s="22" t="s">
        <v>80</v>
      </c>
      <c r="D56" s="22" t="s">
        <v>80</v>
      </c>
      <c r="E56" s="22" t="s">
        <v>81</v>
      </c>
      <c r="F56" s="38" t="s">
        <v>82</v>
      </c>
      <c r="G56" s="22" t="s">
        <v>1096</v>
      </c>
      <c r="H56" s="22" t="s">
        <v>1238</v>
      </c>
      <c r="I56" s="22" t="s">
        <v>1239</v>
      </c>
      <c r="J56" s="22" t="s">
        <v>1240</v>
      </c>
      <c r="K56" s="22" t="s">
        <v>1239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1203</v>
      </c>
      <c r="Z56" s="22" t="s">
        <v>81</v>
      </c>
      <c r="AA56" s="38" t="s">
        <v>82</v>
      </c>
      <c r="AB56" s="38" t="s">
        <v>82</v>
      </c>
      <c r="AC56" s="38" t="s">
        <v>82</v>
      </c>
      <c r="AD56" s="38" t="s">
        <v>82</v>
      </c>
      <c r="AE56" s="38" t="s">
        <v>82</v>
      </c>
      <c r="AF56" s="38" t="s">
        <v>82</v>
      </c>
      <c r="AG56" s="38" t="s">
        <v>82</v>
      </c>
      <c r="AH56" s="38" t="s">
        <v>82</v>
      </c>
      <c r="AI56" s="38" t="s">
        <v>82</v>
      </c>
    </row>
    <row r="57" spans="1:35" s="9" customFormat="1" ht="12">
      <c r="B57" s="22" t="s">
        <v>1241</v>
      </c>
      <c r="C57" s="22" t="s">
        <v>92</v>
      </c>
      <c r="D57" s="22" t="s">
        <v>92</v>
      </c>
      <c r="E57" s="22" t="s">
        <v>81</v>
      </c>
      <c r="F57" s="38" t="s">
        <v>82</v>
      </c>
      <c r="G57" s="22" t="s">
        <v>1242</v>
      </c>
      <c r="H57" s="22" t="s">
        <v>1243</v>
      </c>
      <c r="I57" s="22" t="s">
        <v>1244</v>
      </c>
      <c r="J57" s="22" t="s">
        <v>1245</v>
      </c>
      <c r="K57" s="22" t="s">
        <v>1246</v>
      </c>
      <c r="L57" s="22" t="s">
        <v>1247</v>
      </c>
      <c r="M57" s="22" t="s">
        <v>1248</v>
      </c>
      <c r="N57" s="22" t="s">
        <v>1228</v>
      </c>
      <c r="O57" s="22" t="s">
        <v>1249</v>
      </c>
      <c r="P57" s="22" t="s">
        <v>1212</v>
      </c>
      <c r="Q57" s="22" t="s">
        <v>522</v>
      </c>
      <c r="R57" s="38" t="s">
        <v>82</v>
      </c>
      <c r="S57" s="22" t="s">
        <v>580</v>
      </c>
      <c r="T57" s="38" t="s">
        <v>82</v>
      </c>
      <c r="U57" s="38" t="s">
        <v>82</v>
      </c>
      <c r="V57" s="38" t="s">
        <v>82</v>
      </c>
      <c r="W57" s="38" t="s">
        <v>82</v>
      </c>
      <c r="X57" s="22" t="s">
        <v>185</v>
      </c>
      <c r="Y57" s="22" t="s">
        <v>1203</v>
      </c>
      <c r="Z57" s="22" t="s">
        <v>81</v>
      </c>
      <c r="AA57" s="38" t="s">
        <v>82</v>
      </c>
      <c r="AB57" s="38" t="s">
        <v>82</v>
      </c>
      <c r="AC57" s="38" t="s">
        <v>82</v>
      </c>
      <c r="AD57" s="38" t="s">
        <v>82</v>
      </c>
      <c r="AE57" s="38" t="s">
        <v>82</v>
      </c>
      <c r="AF57" s="38" t="s">
        <v>82</v>
      </c>
      <c r="AG57" s="38" t="s">
        <v>82</v>
      </c>
      <c r="AH57" s="38" t="s">
        <v>82</v>
      </c>
      <c r="AI57" s="38" t="s">
        <v>82</v>
      </c>
    </row>
    <row r="61" spans="1:35" s="9" customFormat="1">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s="9" customFormat="1">
      <c r="B62" s="17"/>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s="9" customFormat="1" ht="14.25">
      <c r="A63" s="16" t="s">
        <v>57</v>
      </c>
      <c r="B63" s="17" t="s">
        <v>280</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s="9" customFormat="1">
      <c r="A64" s="18"/>
      <c r="B64" s="19" t="s">
        <v>281</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239" s="9" customFormat="1">
      <c r="A65" s="29"/>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pans="1:239" s="9" customFormat="1">
      <c r="A66" s="29"/>
      <c r="B66" s="22" t="s">
        <v>1250</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1207</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pans="1:239" s="9" customFormat="1">
      <c r="A67" s="29"/>
      <c r="B67" s="22" t="s">
        <v>1251</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1252</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1207</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pans="1:239" s="9" customFormat="1">
      <c r="A68" s="29"/>
      <c r="B68" s="22" t="s">
        <v>1253</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1254</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pans="1:239" s="9" customFormat="1">
      <c r="A69" s="29"/>
      <c r="B69" s="22" t="s">
        <v>1255</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1207</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pans="1:239" s="9" customFormat="1" ht="36">
      <c r="A70" s="29"/>
      <c r="B70" s="22" t="s">
        <v>1256</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39" t="s">
        <v>1257</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1225</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pans="1:239" s="9" customFormat="1">
      <c r="A71" s="29"/>
      <c r="B71" s="22" t="s">
        <v>1258</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1246</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pans="1:239" s="9" customFormat="1">
      <c r="A72" s="29"/>
      <c r="B72" s="22" t="s">
        <v>1259</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1134</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1246</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pans="1:239" s="9" customFormat="1">
      <c r="A73" s="29"/>
      <c r="B73" s="22" t="s">
        <v>1260</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1261</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1067</v>
      </c>
      <c r="DA73" s="22" t="s">
        <v>1207</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pans="1:239" s="9" customFormat="1">
      <c r="A74" s="29"/>
      <c r="B74" s="22" t="s">
        <v>1262</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1071</v>
      </c>
      <c r="DA74" s="22" t="s">
        <v>1263</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pans="1:239" s="9" customFormat="1">
      <c r="A75" s="29"/>
      <c r="B75" s="22" t="s">
        <v>1264</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1075</v>
      </c>
      <c r="DA75" s="22" t="s">
        <v>1207</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pans="1:239" s="9" customFormat="1">
      <c r="A76" s="29"/>
      <c r="B76" s="22" t="s">
        <v>1265</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1216</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pans="1:239" s="9" customFormat="1">
      <c r="A77" s="29"/>
      <c r="B77" s="22" t="s">
        <v>1145</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1092</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1207</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pans="1:239" s="9" customFormat="1">
      <c r="A78" s="29"/>
      <c r="B78" s="22" t="s">
        <v>1146</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1266</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pans="1:239" s="9" customFormat="1">
      <c r="A79" s="29"/>
      <c r="B79" s="22" t="s">
        <v>1147</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1227</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pans="1:239" s="9" customFormat="1">
      <c r="A80" s="29"/>
      <c r="B80" s="22" t="s">
        <v>1148</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1267</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1227</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pans="1:239" s="9" customFormat="1">
      <c r="A81" s="29"/>
      <c r="B81" s="22" t="s">
        <v>1150</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1241</v>
      </c>
      <c r="DA81" s="22" t="s">
        <v>1268</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pans="1:239" s="9" customFormat="1">
      <c r="A82" s="29"/>
      <c r="B82" s="22" t="s">
        <v>1151</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1252</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1220</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pans="1:239" s="9" customFormat="1">
      <c r="A83" s="29"/>
      <c r="B83" s="22" t="s">
        <v>1152</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1239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pans="1:239" s="9" customFormat="1">
      <c r="A84" s="29"/>
      <c r="B84" s="22" t="s">
        <v>1269</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1252</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1225</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pans="1:239" s="9" customFormat="1">
      <c r="A85" s="29"/>
      <c r="B85" s="22" t="s">
        <v>1270</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1246</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pans="1:239" s="9" customFormat="1">
      <c r="A86" s="29"/>
      <c r="B86" s="22" t="s">
        <v>1271</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1227</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pans="1:239" s="9" customFormat="1">
      <c r="A87" s="29"/>
      <c r="B87" s="22" t="s">
        <v>1272</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1225</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pans="1:239" s="9" customFormat="1">
      <c r="A88" s="29"/>
      <c r="B88" s="22" t="s">
        <v>1273</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1227</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pans="1:239" s="9" customFormat="1">
      <c r="A89" s="29"/>
      <c r="B89" s="22" t="s">
        <v>1274</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1252</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1067</v>
      </c>
      <c r="DA89" s="22" t="s">
        <v>1275</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pans="1:239" s="9" customFormat="1">
      <c r="A90" s="29"/>
      <c r="B90" s="22" t="s">
        <v>1276</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1252</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1071</v>
      </c>
      <c r="DA90" s="22" t="s">
        <v>1218</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pans="1:239" s="9" customFormat="1">
      <c r="A91" s="29"/>
      <c r="B91" s="22" t="s">
        <v>1277</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1252</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1075</v>
      </c>
      <c r="DA91" s="22" t="s">
        <v>1225</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pans="1:239" s="9" customFormat="1">
      <c r="A92" s="29"/>
      <c r="B92" s="22" t="s">
        <v>1278</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1178</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pans="1:239" s="9" customFormat="1">
      <c r="A93" s="29"/>
      <c r="B93" s="22" t="s">
        <v>1279</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1209</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pans="1:239" s="9" customFormat="1">
      <c r="A94" s="29"/>
      <c r="B94" s="22" t="s">
        <v>1280</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1252</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1281</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pans="1:239" s="9" customFormat="1">
      <c r="A95" s="29"/>
      <c r="B95" s="22" t="s">
        <v>1282</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1283</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pans="1:239" s="9" customFormat="1">
      <c r="A96" s="29"/>
      <c r="B96" s="22" t="s">
        <v>1267</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1284</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pans="1:103" s="9" customFormat="1">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CY97"/>
    </row>
    <row r="98" spans="1:103" s="9" customFormat="1">
      <c r="B98" s="17"/>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103" s="9" customFormat="1">
      <c r="B99" s="1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CY99"/>
    </row>
    <row r="101" spans="1:103" s="9" customFormat="1">
      <c r="B101" s="1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103" s="9" customFormat="1">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103" s="9" customFormat="1">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103" s="9" customFormat="1" ht="14.25">
      <c r="A104" s="16" t="s">
        <v>57</v>
      </c>
      <c r="B104" s="17" t="s">
        <v>974</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103" s="9" customFormat="1">
      <c r="A105" s="18"/>
      <c r="B105" s="19" t="s">
        <v>975</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103" s="9" customFormat="1">
      <c r="B106" s="20" t="s">
        <v>61</v>
      </c>
      <c r="C106" s="21" t="s">
        <v>62</v>
      </c>
      <c r="D106" s="21" t="s">
        <v>63</v>
      </c>
      <c r="E106" s="21" t="s">
        <v>64</v>
      </c>
      <c r="F106" s="21" t="s">
        <v>65</v>
      </c>
      <c r="G106" s="21" t="s">
        <v>976</v>
      </c>
      <c r="H106" s="21" t="s">
        <v>977</v>
      </c>
      <c r="I106" s="21" t="s">
        <v>978</v>
      </c>
      <c r="J106" s="21" t="s">
        <v>135</v>
      </c>
      <c r="K106" s="21" t="s">
        <v>129</v>
      </c>
      <c r="L106" s="21" t="s">
        <v>344</v>
      </c>
      <c r="M106" s="21" t="s">
        <v>979</v>
      </c>
      <c r="N106" s="21" t="s">
        <v>980</v>
      </c>
      <c r="O106" s="21" t="s">
        <v>981</v>
      </c>
      <c r="P106" s="21" t="s">
        <v>982</v>
      </c>
      <c r="Q106" s="21" t="s">
        <v>983</v>
      </c>
      <c r="R106" s="21" t="s">
        <v>268</v>
      </c>
      <c r="S106" s="21" t="s">
        <v>128</v>
      </c>
      <c r="T106" s="21" t="s">
        <v>984</v>
      </c>
      <c r="U106" s="21" t="s">
        <v>985</v>
      </c>
      <c r="V106" s="29"/>
      <c r="W106" s="29"/>
      <c r="X106" s="29"/>
      <c r="Y106" s="29"/>
      <c r="Z106" s="29"/>
      <c r="AA106" s="29"/>
      <c r="AB106" s="29"/>
      <c r="AC106" s="29"/>
      <c r="AD106" s="29"/>
      <c r="AE106" s="29"/>
      <c r="AF106" s="29"/>
      <c r="AG106" s="29"/>
      <c r="AH106" s="29"/>
      <c r="AI106" s="29"/>
    </row>
    <row r="107" spans="1:103" s="9" customFormat="1">
      <c r="B107" s="22" t="s">
        <v>79</v>
      </c>
      <c r="C107" s="22" t="s">
        <v>1285</v>
      </c>
      <c r="D107" s="22" t="s">
        <v>1286</v>
      </c>
      <c r="E107" s="22" t="s">
        <v>81</v>
      </c>
      <c r="F107" s="22" t="s">
        <v>82</v>
      </c>
      <c r="G107" s="22" t="s">
        <v>988</v>
      </c>
      <c r="H107" s="22" t="s">
        <v>81</v>
      </c>
      <c r="I107" s="22" t="s">
        <v>989</v>
      </c>
      <c r="J107" s="22" t="s">
        <v>1287</v>
      </c>
      <c r="K107" s="22" t="s">
        <v>1288</v>
      </c>
      <c r="L107" s="22" t="s">
        <v>183</v>
      </c>
      <c r="M107" s="22" t="s">
        <v>79</v>
      </c>
      <c r="N107" s="22" t="s">
        <v>79</v>
      </c>
      <c r="O107" s="22" t="s">
        <v>79</v>
      </c>
      <c r="P107" s="22" t="s">
        <v>79</v>
      </c>
      <c r="Q107" s="22" t="s">
        <v>79</v>
      </c>
      <c r="R107" s="22" t="s">
        <v>193</v>
      </c>
      <c r="S107" s="22" t="s">
        <v>79</v>
      </c>
      <c r="T107" s="22" t="s">
        <v>79</v>
      </c>
      <c r="U107" s="22" t="s">
        <v>1289</v>
      </c>
      <c r="V107" s="29"/>
      <c r="W107" s="29"/>
      <c r="X107" s="29"/>
      <c r="Y107" s="29"/>
      <c r="Z107" s="29"/>
      <c r="AA107" s="29"/>
      <c r="AB107" s="29"/>
      <c r="AC107" s="29"/>
      <c r="AD107" s="29"/>
      <c r="AE107" s="29"/>
      <c r="AF107" s="29"/>
      <c r="AG107" s="29"/>
      <c r="AH107" s="29"/>
      <c r="AI107" s="29"/>
    </row>
    <row r="108" spans="1:103" s="9" customFormat="1">
      <c r="B108" s="22" t="s">
        <v>85</v>
      </c>
      <c r="C108" s="22" t="s">
        <v>1290</v>
      </c>
      <c r="D108" s="22" t="s">
        <v>1291</v>
      </c>
      <c r="E108" s="22" t="s">
        <v>81</v>
      </c>
      <c r="F108" s="22" t="s">
        <v>82</v>
      </c>
      <c r="G108" s="22" t="s">
        <v>988</v>
      </c>
      <c r="H108" s="22" t="s">
        <v>79</v>
      </c>
      <c r="I108" s="22" t="s">
        <v>995</v>
      </c>
      <c r="J108" s="22" t="s">
        <v>1292</v>
      </c>
      <c r="K108" s="22" t="s">
        <v>1293</v>
      </c>
      <c r="L108" s="22" t="s">
        <v>183</v>
      </c>
      <c r="M108" s="22" t="s">
        <v>79</v>
      </c>
      <c r="N108" s="22" t="s">
        <v>79</v>
      </c>
      <c r="O108" s="22" t="s">
        <v>79</v>
      </c>
      <c r="P108" s="22" t="s">
        <v>79</v>
      </c>
      <c r="Q108" s="22" t="s">
        <v>79</v>
      </c>
      <c r="R108" s="22" t="s">
        <v>198</v>
      </c>
      <c r="S108" s="22" t="s">
        <v>79</v>
      </c>
      <c r="T108" s="22" t="s">
        <v>79</v>
      </c>
      <c r="U108" s="22" t="s">
        <v>1289</v>
      </c>
      <c r="V108" s="29"/>
      <c r="W108" s="29"/>
      <c r="X108" s="29"/>
      <c r="Y108" s="29"/>
      <c r="Z108" s="29"/>
      <c r="AA108" s="29"/>
      <c r="AB108" s="29"/>
      <c r="AC108" s="29"/>
      <c r="AD108" s="29"/>
      <c r="AE108" s="29"/>
      <c r="AF108" s="29"/>
      <c r="AG108" s="29"/>
      <c r="AH108" s="29"/>
      <c r="AI108" s="29"/>
    </row>
    <row r="109" spans="1:103" s="9" customFormat="1">
      <c r="B109" s="22" t="s">
        <v>88</v>
      </c>
      <c r="C109" s="22" t="s">
        <v>1294</v>
      </c>
      <c r="D109" s="22" t="s">
        <v>1295</v>
      </c>
      <c r="E109" s="22" t="s">
        <v>81</v>
      </c>
      <c r="F109" s="22" t="s">
        <v>82</v>
      </c>
      <c r="G109" s="22" t="s">
        <v>988</v>
      </c>
      <c r="H109" s="22" t="s">
        <v>81</v>
      </c>
      <c r="I109" s="22" t="s">
        <v>82</v>
      </c>
      <c r="J109" s="22" t="s">
        <v>82</v>
      </c>
      <c r="K109" s="22" t="s">
        <v>82</v>
      </c>
      <c r="L109" s="22" t="s">
        <v>1252</v>
      </c>
      <c r="M109" s="22" t="s">
        <v>81</v>
      </c>
      <c r="N109" s="22" t="s">
        <v>81</v>
      </c>
      <c r="O109" s="22" t="s">
        <v>81</v>
      </c>
      <c r="P109" s="22" t="s">
        <v>81</v>
      </c>
      <c r="Q109" s="22" t="s">
        <v>81</v>
      </c>
      <c r="R109" s="22" t="s">
        <v>204</v>
      </c>
      <c r="S109" s="22" t="s">
        <v>79</v>
      </c>
      <c r="T109" s="22" t="s">
        <v>79</v>
      </c>
      <c r="U109" s="22" t="s">
        <v>1289</v>
      </c>
      <c r="V109" s="29"/>
      <c r="W109" s="29"/>
      <c r="X109" s="29"/>
      <c r="Y109" s="29"/>
      <c r="Z109" s="29"/>
      <c r="AA109" s="29"/>
      <c r="AB109" s="29"/>
      <c r="AC109" s="29"/>
      <c r="AD109" s="29"/>
      <c r="AE109" s="29"/>
      <c r="AF109" s="29"/>
      <c r="AG109" s="29"/>
      <c r="AH109" s="29"/>
      <c r="AI109" s="29"/>
    </row>
    <row r="110" spans="1:103" s="9" customFormat="1">
      <c r="B110" s="22" t="s">
        <v>91</v>
      </c>
      <c r="C110" s="22" t="s">
        <v>1296</v>
      </c>
      <c r="D110" s="22" t="s">
        <v>1296</v>
      </c>
      <c r="E110" s="22" t="s">
        <v>81</v>
      </c>
      <c r="F110" s="22" t="s">
        <v>82</v>
      </c>
      <c r="G110" s="22" t="s">
        <v>988</v>
      </c>
      <c r="H110" s="22" t="s">
        <v>79</v>
      </c>
      <c r="I110" s="22" t="s">
        <v>82</v>
      </c>
      <c r="J110" s="22" t="s">
        <v>82</v>
      </c>
      <c r="K110" s="22" t="s">
        <v>82</v>
      </c>
      <c r="L110" s="22" t="s">
        <v>183</v>
      </c>
      <c r="M110" s="22" t="s">
        <v>81</v>
      </c>
      <c r="N110" s="22" t="s">
        <v>81</v>
      </c>
      <c r="O110" s="22" t="s">
        <v>81</v>
      </c>
      <c r="P110" s="22" t="s">
        <v>81</v>
      </c>
      <c r="Q110" s="22" t="s">
        <v>81</v>
      </c>
      <c r="R110" s="22" t="s">
        <v>209</v>
      </c>
      <c r="S110" s="22" t="s">
        <v>79</v>
      </c>
      <c r="T110" s="22" t="s">
        <v>79</v>
      </c>
      <c r="U110" s="22" t="s">
        <v>1289</v>
      </c>
      <c r="V110" s="29"/>
      <c r="W110" s="29"/>
      <c r="X110" s="29"/>
      <c r="Y110" s="29"/>
      <c r="Z110" s="29"/>
      <c r="AA110" s="29"/>
      <c r="AB110" s="29"/>
      <c r="AC110" s="29"/>
      <c r="AD110" s="29"/>
      <c r="AE110" s="29"/>
      <c r="AF110" s="29"/>
      <c r="AG110" s="29"/>
      <c r="AH110" s="29"/>
      <c r="AI110" s="29"/>
    </row>
    <row r="111" spans="1:103" s="9" customFormat="1">
      <c r="B111" s="22" t="s">
        <v>95</v>
      </c>
      <c r="C111" s="22" t="s">
        <v>1297</v>
      </c>
      <c r="D111" s="22" t="s">
        <v>1297</v>
      </c>
      <c r="E111" s="22" t="s">
        <v>81</v>
      </c>
      <c r="F111" s="22" t="s">
        <v>82</v>
      </c>
      <c r="G111" s="22" t="s">
        <v>1003</v>
      </c>
      <c r="H111" s="22" t="s">
        <v>79</v>
      </c>
      <c r="I111" s="22" t="s">
        <v>1004</v>
      </c>
      <c r="J111" s="22" t="s">
        <v>1298</v>
      </c>
      <c r="K111" s="22" t="s">
        <v>1299</v>
      </c>
      <c r="L111" s="22" t="s">
        <v>183</v>
      </c>
      <c r="M111" s="22" t="s">
        <v>81</v>
      </c>
      <c r="N111" s="22" t="s">
        <v>81</v>
      </c>
      <c r="O111" s="22" t="s">
        <v>81</v>
      </c>
      <c r="P111" s="22" t="s">
        <v>81</v>
      </c>
      <c r="Q111" s="22" t="s">
        <v>81</v>
      </c>
      <c r="R111" s="22" t="s">
        <v>212</v>
      </c>
      <c r="S111" s="22" t="s">
        <v>79</v>
      </c>
      <c r="T111" s="22" t="s">
        <v>79</v>
      </c>
      <c r="U111" s="22" t="s">
        <v>1300</v>
      </c>
      <c r="V111" s="29"/>
      <c r="W111" s="29"/>
      <c r="X111" s="29"/>
      <c r="Y111" s="29"/>
      <c r="Z111" s="29"/>
      <c r="AA111" s="29"/>
      <c r="AB111" s="29"/>
      <c r="AC111" s="29"/>
      <c r="AD111" s="29"/>
      <c r="AE111" s="29"/>
      <c r="AF111" s="29"/>
      <c r="AG111" s="29"/>
      <c r="AH111" s="29"/>
      <c r="AI111" s="29"/>
    </row>
    <row r="112" spans="1:103" s="9" customFormat="1">
      <c r="B112" s="22" t="s">
        <v>98</v>
      </c>
      <c r="C112" s="22" t="s">
        <v>1301</v>
      </c>
      <c r="D112" s="22" t="s">
        <v>1301</v>
      </c>
      <c r="E112" s="22" t="s">
        <v>81</v>
      </c>
      <c r="F112" s="22" t="s">
        <v>82</v>
      </c>
      <c r="G112" s="22" t="s">
        <v>988</v>
      </c>
      <c r="H112" s="22" t="s">
        <v>81</v>
      </c>
      <c r="I112" s="22" t="s">
        <v>82</v>
      </c>
      <c r="J112" s="22" t="s">
        <v>1302</v>
      </c>
      <c r="K112" s="22" t="s">
        <v>1303</v>
      </c>
      <c r="L112" s="22" t="s">
        <v>183</v>
      </c>
      <c r="M112" s="22" t="s">
        <v>81</v>
      </c>
      <c r="N112" s="22" t="s">
        <v>81</v>
      </c>
      <c r="O112" s="22" t="s">
        <v>81</v>
      </c>
      <c r="P112" s="22" t="s">
        <v>81</v>
      </c>
      <c r="Q112" s="22" t="s">
        <v>81</v>
      </c>
      <c r="R112" s="22" t="s">
        <v>217</v>
      </c>
      <c r="S112" s="22" t="s">
        <v>79</v>
      </c>
      <c r="T112" s="22" t="s">
        <v>79</v>
      </c>
      <c r="U112" s="22" t="s">
        <v>1304</v>
      </c>
      <c r="V112" s="29"/>
      <c r="W112" s="29"/>
      <c r="X112" s="29"/>
      <c r="Y112" s="29"/>
      <c r="Z112" s="29"/>
      <c r="AA112" s="29"/>
      <c r="AB112" s="29"/>
      <c r="AC112" s="29"/>
      <c r="AD112" s="29"/>
      <c r="AE112" s="29"/>
      <c r="AF112" s="29"/>
      <c r="AG112" s="29"/>
      <c r="AH112" s="29"/>
      <c r="AI112" s="29"/>
    </row>
    <row r="113" spans="1:35" s="9" customFormat="1">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s="9" customFormat="1">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s="9" customFormat="1">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s="9" customFormat="1">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s="9" customFormat="1" ht="14.25">
      <c r="A117" s="16" t="s">
        <v>57</v>
      </c>
      <c r="B117" s="17" t="s">
        <v>1013</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s="9" customFormat="1">
      <c r="A118" s="18"/>
      <c r="B118" s="19" t="s">
        <v>1014</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s="9" customFormat="1">
      <c r="B119" s="20" t="s">
        <v>61</v>
      </c>
      <c r="C119" s="21" t="s">
        <v>62</v>
      </c>
      <c r="D119" s="21" t="s">
        <v>63</v>
      </c>
      <c r="E119" s="21" t="s">
        <v>64</v>
      </c>
      <c r="F119" s="21" t="s">
        <v>65</v>
      </c>
      <c r="G119" s="21" t="s">
        <v>1015</v>
      </c>
      <c r="H119" s="21" t="s">
        <v>248</v>
      </c>
      <c r="I119" s="21" t="s">
        <v>1016</v>
      </c>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s="9" customFormat="1">
      <c r="B120" s="22" t="s">
        <v>79</v>
      </c>
      <c r="C120" s="22" t="s">
        <v>1305</v>
      </c>
      <c r="D120" s="22" t="s">
        <v>1306</v>
      </c>
      <c r="E120" s="22" t="s">
        <v>81</v>
      </c>
      <c r="F120" s="22" t="s">
        <v>82</v>
      </c>
      <c r="G120" s="22" t="s">
        <v>1019</v>
      </c>
      <c r="H120" s="22" t="s">
        <v>1020</v>
      </c>
      <c r="I120" s="22" t="s">
        <v>79</v>
      </c>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row r="121" spans="1:35" s="9" customFormat="1">
      <c r="B121" s="22" t="s">
        <v>91</v>
      </c>
      <c r="C121" s="22" t="s">
        <v>1307</v>
      </c>
      <c r="D121" s="22" t="s">
        <v>1307</v>
      </c>
      <c r="E121" s="22" t="s">
        <v>81</v>
      </c>
      <c r="F121" s="22" t="s">
        <v>82</v>
      </c>
      <c r="G121" s="22" t="s">
        <v>1022</v>
      </c>
      <c r="H121" s="22" t="s">
        <v>82</v>
      </c>
      <c r="I121" s="22" t="s">
        <v>79</v>
      </c>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spans="1:35" s="9" customFormat="1">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spans="1:35" s="9" customFormat="1">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spans="1:35" s="9" customFormat="1" ht="14.25">
      <c r="A124" s="16" t="s">
        <v>57</v>
      </c>
      <c r="B124" s="17" t="s">
        <v>1153</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pans="1:35" s="9" customFormat="1">
      <c r="A125" s="18"/>
      <c r="B125" s="19" t="s">
        <v>1154</v>
      </c>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pans="1:35" s="9" customFormat="1">
      <c r="B126" s="20" t="s">
        <v>61</v>
      </c>
      <c r="C126" s="21" t="s">
        <v>62</v>
      </c>
      <c r="D126" s="21" t="s">
        <v>63</v>
      </c>
      <c r="E126" s="21" t="s">
        <v>64</v>
      </c>
      <c r="F126" s="21" t="s">
        <v>65</v>
      </c>
      <c r="G126" s="21" t="s">
        <v>1016</v>
      </c>
      <c r="H126" s="21" t="s">
        <v>268</v>
      </c>
      <c r="I126" s="21" t="s">
        <v>369</v>
      </c>
      <c r="J126" s="21" t="s">
        <v>1155</v>
      </c>
      <c r="K126" s="21" t="s">
        <v>1115</v>
      </c>
      <c r="L126" s="21" t="s">
        <v>1156</v>
      </c>
      <c r="M126" s="21" t="s">
        <v>1157</v>
      </c>
      <c r="N126" s="21" t="s">
        <v>1158</v>
      </c>
      <c r="O126" s="29"/>
      <c r="P126" s="29"/>
      <c r="Q126" s="29"/>
      <c r="R126" s="29"/>
      <c r="S126" s="29"/>
      <c r="T126" s="29"/>
      <c r="U126" s="29"/>
      <c r="V126" s="29"/>
      <c r="W126" s="29"/>
      <c r="X126" s="29"/>
      <c r="Y126" s="29"/>
      <c r="Z126" s="29"/>
      <c r="AA126" s="29"/>
      <c r="AB126" s="29"/>
      <c r="AC126" s="29"/>
      <c r="AD126" s="29"/>
      <c r="AE126" s="29"/>
      <c r="AF126" s="29"/>
      <c r="AG126" s="29"/>
      <c r="AH126" s="29"/>
      <c r="AI126" s="29"/>
    </row>
    <row r="127" spans="1:35" s="9" customFormat="1" ht="12">
      <c r="B127" s="22" t="s">
        <v>79</v>
      </c>
      <c r="C127" s="22" t="s">
        <v>1308</v>
      </c>
      <c r="D127" s="22" t="s">
        <v>1309</v>
      </c>
      <c r="E127" s="22" t="s">
        <v>81</v>
      </c>
      <c r="F127" s="22" t="s">
        <v>82</v>
      </c>
      <c r="G127" s="22" t="s">
        <v>79</v>
      </c>
      <c r="H127" s="22" t="s">
        <v>204</v>
      </c>
      <c r="I127" s="22" t="s">
        <v>95</v>
      </c>
      <c r="J127" s="22" t="s">
        <v>82</v>
      </c>
      <c r="K127" s="22" t="s">
        <v>82</v>
      </c>
      <c r="L127" s="22" t="s">
        <v>82</v>
      </c>
      <c r="M127" s="22" t="s">
        <v>82</v>
      </c>
      <c r="N127" s="22" t="s">
        <v>82</v>
      </c>
    </row>
    <row r="128" spans="1:35" s="9" customFormat="1" ht="12">
      <c r="B128" s="22" t="s">
        <v>85</v>
      </c>
      <c r="C128" s="22" t="s">
        <v>1310</v>
      </c>
      <c r="D128" s="22" t="s">
        <v>1309</v>
      </c>
      <c r="E128" s="22" t="s">
        <v>81</v>
      </c>
      <c r="F128" s="22" t="s">
        <v>82</v>
      </c>
      <c r="G128" s="22" t="s">
        <v>79</v>
      </c>
      <c r="H128" s="22" t="s">
        <v>204</v>
      </c>
      <c r="I128" s="22" t="s">
        <v>98</v>
      </c>
      <c r="J128" s="22" t="s">
        <v>82</v>
      </c>
      <c r="K128" s="22" t="s">
        <v>82</v>
      </c>
      <c r="L128" s="22" t="s">
        <v>82</v>
      </c>
      <c r="M128" s="22" t="s">
        <v>82</v>
      </c>
      <c r="N128" s="22" t="s">
        <v>82</v>
      </c>
    </row>
    <row r="129" spans="2:14" s="9" customFormat="1" ht="12">
      <c r="B129" s="22" t="s">
        <v>88</v>
      </c>
      <c r="C129" s="22" t="s">
        <v>1311</v>
      </c>
      <c r="D129" s="22" t="s">
        <v>1309</v>
      </c>
      <c r="E129" s="22" t="s">
        <v>81</v>
      </c>
      <c r="F129" s="22" t="s">
        <v>82</v>
      </c>
      <c r="G129" s="22" t="s">
        <v>79</v>
      </c>
      <c r="H129" s="22" t="s">
        <v>204</v>
      </c>
      <c r="I129" s="22" t="s">
        <v>100</v>
      </c>
      <c r="J129" s="22" t="s">
        <v>82</v>
      </c>
      <c r="K129" s="22" t="s">
        <v>82</v>
      </c>
      <c r="L129" s="22" t="s">
        <v>82</v>
      </c>
      <c r="M129" s="22" t="s">
        <v>82</v>
      </c>
      <c r="N129" s="22" t="s">
        <v>82</v>
      </c>
    </row>
    <row r="130" spans="2:14" s="9" customFormat="1" ht="12">
      <c r="B130" s="22" t="s">
        <v>91</v>
      </c>
      <c r="C130" s="22" t="s">
        <v>1290</v>
      </c>
      <c r="D130" s="22" t="s">
        <v>1290</v>
      </c>
      <c r="E130" s="22" t="s">
        <v>81</v>
      </c>
      <c r="F130" s="22" t="s">
        <v>82</v>
      </c>
      <c r="G130" s="22" t="s">
        <v>85</v>
      </c>
      <c r="H130" s="22" t="s">
        <v>209</v>
      </c>
      <c r="I130" s="22" t="s">
        <v>611</v>
      </c>
      <c r="J130" s="22" t="s">
        <v>82</v>
      </c>
      <c r="K130" s="22" t="s">
        <v>82</v>
      </c>
      <c r="L130" s="22" t="s">
        <v>82</v>
      </c>
      <c r="M130" s="22" t="s">
        <v>82</v>
      </c>
      <c r="N130" s="22" t="s">
        <v>82</v>
      </c>
    </row>
    <row r="131" spans="2:14" s="9" customFormat="1" ht="12">
      <c r="B131" s="22" t="s">
        <v>95</v>
      </c>
      <c r="C131" s="22" t="s">
        <v>1290</v>
      </c>
      <c r="D131" s="22" t="s">
        <v>1290</v>
      </c>
      <c r="E131" s="22" t="s">
        <v>81</v>
      </c>
      <c r="F131" s="22" t="s">
        <v>82</v>
      </c>
      <c r="G131" s="22" t="s">
        <v>85</v>
      </c>
      <c r="H131" s="22" t="s">
        <v>198</v>
      </c>
      <c r="I131" s="22" t="s">
        <v>91</v>
      </c>
      <c r="J131" s="22" t="s">
        <v>82</v>
      </c>
      <c r="K131" s="22" t="s">
        <v>82</v>
      </c>
      <c r="L131" s="22" t="s">
        <v>82</v>
      </c>
      <c r="M131" s="22" t="s">
        <v>82</v>
      </c>
      <c r="N131" s="22" t="s">
        <v>82</v>
      </c>
    </row>
    <row r="132" spans="2:14" s="9" customFormat="1" ht="12">
      <c r="B132" s="22" t="s">
        <v>98</v>
      </c>
      <c r="C132" s="22" t="s">
        <v>1312</v>
      </c>
      <c r="D132" s="22" t="s">
        <v>1309</v>
      </c>
      <c r="E132" s="22" t="s">
        <v>81</v>
      </c>
      <c r="F132" s="22" t="s">
        <v>82</v>
      </c>
      <c r="G132" s="22" t="s">
        <v>79</v>
      </c>
      <c r="H132" s="22" t="s">
        <v>204</v>
      </c>
      <c r="I132" s="22" t="s">
        <v>1067</v>
      </c>
      <c r="J132" s="22" t="s">
        <v>82</v>
      </c>
      <c r="K132" s="22" t="s">
        <v>82</v>
      </c>
      <c r="L132" s="22" t="s">
        <v>82</v>
      </c>
      <c r="M132" s="22" t="s">
        <v>82</v>
      </c>
      <c r="N132" s="22" t="s">
        <v>82</v>
      </c>
    </row>
    <row r="133" spans="2:14" s="9" customFormat="1" ht="12">
      <c r="B133" s="22" t="s">
        <v>100</v>
      </c>
      <c r="C133" s="22" t="s">
        <v>1294</v>
      </c>
      <c r="D133" s="22" t="s">
        <v>1294</v>
      </c>
      <c r="E133" s="22" t="s">
        <v>81</v>
      </c>
      <c r="F133" s="22" t="s">
        <v>82</v>
      </c>
      <c r="G133" s="22" t="s">
        <v>88</v>
      </c>
      <c r="H133" s="22" t="s">
        <v>198</v>
      </c>
      <c r="I133" s="22" t="s">
        <v>79</v>
      </c>
      <c r="J133" s="22" t="s">
        <v>82</v>
      </c>
      <c r="K133" s="22" t="s">
        <v>82</v>
      </c>
      <c r="L133" s="22" t="s">
        <v>82</v>
      </c>
      <c r="M133" s="22" t="s">
        <v>82</v>
      </c>
      <c r="N133" s="22" t="s">
        <v>82</v>
      </c>
    </row>
    <row r="134" spans="2:14" s="9" customFormat="1" ht="12">
      <c r="B134" s="22" t="s">
        <v>1067</v>
      </c>
      <c r="C134" s="22" t="s">
        <v>1294</v>
      </c>
      <c r="D134" s="22" t="s">
        <v>1294</v>
      </c>
      <c r="E134" s="22" t="s">
        <v>81</v>
      </c>
      <c r="F134" s="22" t="s">
        <v>82</v>
      </c>
      <c r="G134" s="22" t="s">
        <v>88</v>
      </c>
      <c r="H134" s="22" t="s">
        <v>198</v>
      </c>
      <c r="I134" s="22" t="s">
        <v>85</v>
      </c>
      <c r="J134" s="22" t="s">
        <v>82</v>
      </c>
      <c r="K134" s="22" t="s">
        <v>82</v>
      </c>
      <c r="L134" s="22" t="s">
        <v>82</v>
      </c>
      <c r="M134" s="22" t="s">
        <v>82</v>
      </c>
      <c r="N134" s="22" t="s">
        <v>82</v>
      </c>
    </row>
    <row r="135" spans="2:14" s="9" customFormat="1" ht="12">
      <c r="B135" s="22" t="s">
        <v>1071</v>
      </c>
      <c r="C135" s="22" t="s">
        <v>1294</v>
      </c>
      <c r="D135" s="22" t="s">
        <v>1294</v>
      </c>
      <c r="E135" s="22" t="s">
        <v>81</v>
      </c>
      <c r="F135" s="22" t="s">
        <v>82</v>
      </c>
      <c r="G135" s="22" t="s">
        <v>88</v>
      </c>
      <c r="H135" s="22" t="s">
        <v>198</v>
      </c>
      <c r="I135" s="22" t="s">
        <v>88</v>
      </c>
      <c r="J135" s="22" t="s">
        <v>82</v>
      </c>
      <c r="K135" s="22" t="s">
        <v>82</v>
      </c>
      <c r="L135" s="22" t="s">
        <v>82</v>
      </c>
      <c r="M135" s="22" t="s">
        <v>82</v>
      </c>
      <c r="N135" s="22" t="s">
        <v>82</v>
      </c>
    </row>
    <row r="136" spans="2:14" s="9" customFormat="1" ht="12">
      <c r="B136" s="22" t="s">
        <v>795</v>
      </c>
      <c r="C136" s="22" t="s">
        <v>1294</v>
      </c>
      <c r="D136" s="22" t="s">
        <v>1294</v>
      </c>
      <c r="E136" s="22" t="s">
        <v>81</v>
      </c>
      <c r="F136" s="22" t="s">
        <v>82</v>
      </c>
      <c r="G136" s="22" t="s">
        <v>88</v>
      </c>
      <c r="H136" s="22" t="s">
        <v>198</v>
      </c>
      <c r="I136" s="22" t="s">
        <v>91</v>
      </c>
      <c r="J136" s="22" t="s">
        <v>82</v>
      </c>
      <c r="K136" s="22" t="s">
        <v>82</v>
      </c>
      <c r="L136" s="22" t="s">
        <v>82</v>
      </c>
      <c r="M136" s="22" t="s">
        <v>82</v>
      </c>
      <c r="N136" s="22" t="s">
        <v>82</v>
      </c>
    </row>
    <row r="137" spans="2:14" s="9" customFormat="1" ht="12">
      <c r="B137" s="22" t="s">
        <v>611</v>
      </c>
      <c r="C137" s="22" t="s">
        <v>1296</v>
      </c>
      <c r="D137" s="22" t="s">
        <v>1313</v>
      </c>
      <c r="E137" s="22" t="s">
        <v>81</v>
      </c>
      <c r="F137" s="22" t="s">
        <v>82</v>
      </c>
      <c r="G137" s="22" t="s">
        <v>91</v>
      </c>
      <c r="H137" s="22" t="s">
        <v>209</v>
      </c>
      <c r="I137" s="22" t="s">
        <v>187</v>
      </c>
      <c r="J137" s="22" t="s">
        <v>1177</v>
      </c>
      <c r="K137" s="22" t="s">
        <v>873</v>
      </c>
      <c r="L137" s="22" t="s">
        <v>82</v>
      </c>
      <c r="M137" s="22" t="s">
        <v>1178</v>
      </c>
      <c r="N137" s="22" t="s">
        <v>82</v>
      </c>
    </row>
    <row r="138" spans="2:14" s="9" customFormat="1" ht="12">
      <c r="B138" s="22" t="s">
        <v>1092</v>
      </c>
      <c r="C138" s="22" t="s">
        <v>1314</v>
      </c>
      <c r="D138" s="22" t="s">
        <v>1315</v>
      </c>
      <c r="E138" s="22" t="s">
        <v>81</v>
      </c>
      <c r="F138" s="22" t="s">
        <v>82</v>
      </c>
      <c r="G138" s="22" t="s">
        <v>79</v>
      </c>
      <c r="H138" s="22" t="s">
        <v>204</v>
      </c>
      <c r="I138" s="22" t="s">
        <v>1071</v>
      </c>
      <c r="J138" s="22" t="s">
        <v>82</v>
      </c>
      <c r="K138" s="22" t="s">
        <v>82</v>
      </c>
      <c r="L138" s="22" t="s">
        <v>82</v>
      </c>
      <c r="M138" s="22" t="s">
        <v>82</v>
      </c>
      <c r="N138" s="22" t="s">
        <v>82</v>
      </c>
    </row>
    <row r="139" spans="2:14" s="9" customFormat="1" ht="12">
      <c r="B139" s="22" t="s">
        <v>1096</v>
      </c>
      <c r="C139" s="22" t="s">
        <v>1314</v>
      </c>
      <c r="D139" s="22" t="s">
        <v>1315</v>
      </c>
      <c r="E139" s="22" t="s">
        <v>81</v>
      </c>
      <c r="F139" s="22" t="s">
        <v>82</v>
      </c>
      <c r="G139" s="22" t="s">
        <v>79</v>
      </c>
      <c r="H139" s="22" t="s">
        <v>204</v>
      </c>
      <c r="I139" s="22" t="s">
        <v>1075</v>
      </c>
      <c r="J139" s="22" t="s">
        <v>82</v>
      </c>
      <c r="K139" s="22" t="s">
        <v>82</v>
      </c>
      <c r="L139" s="22" t="s">
        <v>82</v>
      </c>
      <c r="M139" s="22" t="s">
        <v>82</v>
      </c>
      <c r="N139" s="22" t="s">
        <v>82</v>
      </c>
    </row>
    <row r="140" spans="2:14" s="9" customFormat="1" ht="12">
      <c r="B140" s="22" t="s">
        <v>1100</v>
      </c>
      <c r="C140" s="22" t="s">
        <v>1297</v>
      </c>
      <c r="D140" s="22" t="s">
        <v>1297</v>
      </c>
      <c r="E140" s="22" t="s">
        <v>81</v>
      </c>
      <c r="F140" s="22" t="s">
        <v>82</v>
      </c>
      <c r="G140" s="22" t="s">
        <v>95</v>
      </c>
      <c r="H140" s="22" t="s">
        <v>212</v>
      </c>
      <c r="I140" s="22" t="s">
        <v>1092</v>
      </c>
      <c r="J140" s="22" t="s">
        <v>82</v>
      </c>
      <c r="K140" s="22" t="s">
        <v>82</v>
      </c>
      <c r="L140" s="22" t="s">
        <v>82</v>
      </c>
      <c r="M140" s="22" t="s">
        <v>82</v>
      </c>
      <c r="N140" s="22" t="s">
        <v>82</v>
      </c>
    </row>
    <row r="141" spans="2:14" s="9" customFormat="1" ht="12">
      <c r="B141" s="22" t="s">
        <v>1104</v>
      </c>
      <c r="C141" s="22" t="s">
        <v>1297</v>
      </c>
      <c r="D141" s="22" t="s">
        <v>1297</v>
      </c>
      <c r="E141" s="22" t="s">
        <v>81</v>
      </c>
      <c r="F141" s="22" t="s">
        <v>82</v>
      </c>
      <c r="G141" s="22" t="s">
        <v>95</v>
      </c>
      <c r="H141" s="22" t="s">
        <v>212</v>
      </c>
      <c r="I141" s="22" t="s">
        <v>1092</v>
      </c>
      <c r="J141" s="22" t="s">
        <v>82</v>
      </c>
      <c r="K141" s="22" t="s">
        <v>82</v>
      </c>
      <c r="L141" s="22" t="s">
        <v>82</v>
      </c>
      <c r="M141" s="22" t="s">
        <v>82</v>
      </c>
      <c r="N141" s="22" t="s">
        <v>82</v>
      </c>
    </row>
    <row r="142" spans="2:14" s="9" customFormat="1" ht="12">
      <c r="B142" s="22" t="s">
        <v>1108</v>
      </c>
      <c r="C142" s="22" t="s">
        <v>1301</v>
      </c>
      <c r="D142" s="22" t="s">
        <v>1301</v>
      </c>
      <c r="E142" s="22" t="s">
        <v>81</v>
      </c>
      <c r="F142" s="22" t="s">
        <v>82</v>
      </c>
      <c r="G142" s="22" t="s">
        <v>98</v>
      </c>
      <c r="H142" s="22" t="s">
        <v>193</v>
      </c>
      <c r="I142" s="22" t="s">
        <v>1096</v>
      </c>
      <c r="J142" s="22" t="s">
        <v>1186</v>
      </c>
      <c r="K142" s="22" t="s">
        <v>1316</v>
      </c>
      <c r="L142" s="22" t="s">
        <v>82</v>
      </c>
      <c r="M142" s="22" t="s">
        <v>82</v>
      </c>
      <c r="N142" s="22" t="s">
        <v>82</v>
      </c>
    </row>
    <row r="143" spans="2:14" s="9" customFormat="1" ht="12"/>
    <row r="144" spans="2:14" s="9" customFormat="1" ht="12"/>
    <row r="145" s="9" customFormat="1" ht="12"/>
    <row r="146" s="9" customFormat="1" ht="12"/>
  </sheetData>
  <phoneticPr fontId="24" type="noConversion"/>
  <conditionalFormatting sqref="A57:XFD57">
    <cfRule type="cellIs" dxfId="54" priority="16" operator="equal">
      <formula>"NULL"</formula>
    </cfRule>
  </conditionalFormatting>
  <conditionalFormatting sqref="B106">
    <cfRule type="cellIs" dxfId="53" priority="11" operator="equal">
      <formula>"NULL"</formula>
    </cfRule>
  </conditionalFormatting>
  <conditionalFormatting sqref="C106:U106">
    <cfRule type="cellIs" dxfId="52" priority="10" operator="equal">
      <formula>"NULL"</formula>
    </cfRule>
  </conditionalFormatting>
  <conditionalFormatting sqref="B119">
    <cfRule type="cellIs" dxfId="51" priority="8" operator="equal">
      <formula>"NULL"</formula>
    </cfRule>
  </conditionalFormatting>
  <conditionalFormatting sqref="C119:I119">
    <cfRule type="cellIs" dxfId="50" priority="7" operator="equal">
      <formula>"NULL"</formula>
    </cfRule>
  </conditionalFormatting>
  <conditionalFormatting sqref="B126">
    <cfRule type="cellIs" dxfId="49" priority="4" operator="equal">
      <formula>"NULL"</formula>
    </cfRule>
  </conditionalFormatting>
  <conditionalFormatting sqref="C126:N126">
    <cfRule type="cellIs" dxfId="48" priority="3" operator="equal">
      <formula>"NULL"</formula>
    </cfRule>
  </conditionalFormatting>
  <conditionalFormatting sqref="A5:XFD5 IF6:XFD13">
    <cfRule type="cellIs" dxfId="47" priority="15" operator="equal">
      <formula>"NULL"</formula>
    </cfRule>
  </conditionalFormatting>
  <conditionalFormatting sqref="B6:BV13">
    <cfRule type="cellIs" dxfId="46" priority="14" operator="equal">
      <formula>"NULL"</formula>
    </cfRule>
  </conditionalFormatting>
  <conditionalFormatting sqref="A65 C65:XFD65 A66:XFD96">
    <cfRule type="cellIs" dxfId="45" priority="17" operator="equal">
      <formula>"NULL"</formula>
    </cfRule>
  </conditionalFormatting>
  <conditionalFormatting sqref="A101:XFD103 C104:XFD105 A106:A112 V106:XFD112 A113:XFD116 C117:XFD118 A119:A121 J119:XFD121 A122:XFD123 C124:XFD125 A126:A142 O126:XFD142 A143:XFD146">
    <cfRule type="cellIs" dxfId="44" priority="13" operator="equal">
      <formula>"NULL"</formula>
    </cfRule>
  </conditionalFormatting>
  <conditionalFormatting sqref="A104:B105">
    <cfRule type="cellIs" dxfId="43" priority="12" operator="equal">
      <formula>"NULL"</formula>
    </cfRule>
  </conditionalFormatting>
  <conditionalFormatting sqref="B107:U112">
    <cfRule type="cellIs" dxfId="42" priority="9" operator="equal">
      <formula>"NULL"</formula>
    </cfRule>
  </conditionalFormatting>
  <conditionalFormatting sqref="A117:B118">
    <cfRule type="cellIs" dxfId="41" priority="5" operator="equal">
      <formula>"NULL"</formula>
    </cfRule>
  </conditionalFormatting>
  <conditionalFormatting sqref="B120:I121">
    <cfRule type="cellIs" dxfId="40" priority="6" operator="equal">
      <formula>"NULL"</formula>
    </cfRule>
  </conditionalFormatting>
  <conditionalFormatting sqref="A124:B125">
    <cfRule type="cellIs" dxfId="39" priority="1" operator="equal">
      <formula>"NULL"</formula>
    </cfRule>
  </conditionalFormatting>
  <conditionalFormatting sqref="B127:N142">
    <cfRule type="cellIs" dxfId="38" priority="2"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I59"/>
  <sheetViews>
    <sheetView topLeftCell="A25" workbookViewId="0">
      <selection activeCell="B20" sqref="B20"/>
    </sheetView>
  </sheetViews>
  <sheetFormatPr defaultColWidth="9" defaultRowHeight="13.5"/>
  <cols>
    <col min="2" max="2" width="14.25" customWidth="1"/>
    <col min="3" max="3" width="18.875" style="10" customWidth="1"/>
  </cols>
  <sheetData>
    <row r="1" spans="1:5" s="9" customFormat="1" ht="12" customHeight="1">
      <c r="A1" s="11" t="s">
        <v>1187</v>
      </c>
      <c r="B1" s="49" t="s">
        <v>1188</v>
      </c>
      <c r="C1" s="12"/>
    </row>
    <row r="2" spans="1:5" s="9" customFormat="1" ht="12">
      <c r="C2" s="12"/>
    </row>
    <row r="3" spans="1:5" s="9" customFormat="1" ht="12">
      <c r="C3" s="12"/>
    </row>
    <row r="4" spans="1:5" s="9" customFormat="1" ht="12" customHeight="1">
      <c r="A4" s="11" t="s">
        <v>1189</v>
      </c>
      <c r="B4" s="9" t="s">
        <v>1190</v>
      </c>
      <c r="C4" s="12"/>
    </row>
    <row r="5" spans="1:5" s="9" customFormat="1" ht="14.25">
      <c r="A5" s="11" t="s">
        <v>1189</v>
      </c>
      <c r="B5" s="9" t="s">
        <v>1191</v>
      </c>
      <c r="C5" s="12"/>
    </row>
    <row r="6" spans="1:5" s="9" customFormat="1" ht="12">
      <c r="C6" s="12"/>
    </row>
    <row r="7" spans="1:5" s="9" customFormat="1" ht="14.25">
      <c r="A7" s="11" t="s">
        <v>1189</v>
      </c>
      <c r="B7" s="9" t="s">
        <v>1317</v>
      </c>
      <c r="C7" s="12"/>
    </row>
    <row r="8" spans="1:5" s="9" customFormat="1" ht="12">
      <c r="C8" s="12"/>
    </row>
    <row r="9" spans="1:5" s="9" customFormat="1" ht="14.25">
      <c r="A9" s="11" t="s">
        <v>1192</v>
      </c>
      <c r="B9" s="9" t="s">
        <v>1318</v>
      </c>
      <c r="C9" s="12" t="s">
        <v>1319</v>
      </c>
    </row>
    <row r="10" spans="1:5" ht="14.25">
      <c r="A10" s="11" t="s">
        <v>1192</v>
      </c>
      <c r="B10" s="9" t="s">
        <v>1320</v>
      </c>
      <c r="C10" s="12" t="s">
        <v>1321</v>
      </c>
      <c r="D10" s="9"/>
      <c r="E10" s="9"/>
    </row>
    <row r="11" spans="1:5" ht="14.25">
      <c r="A11" s="11" t="s">
        <v>1192</v>
      </c>
      <c r="B11" s="9" t="s">
        <v>1322</v>
      </c>
      <c r="C11" s="12" t="s">
        <v>1323</v>
      </c>
      <c r="D11" s="9"/>
      <c r="E11" s="9"/>
    </row>
    <row r="12" spans="1:5" ht="14.25">
      <c r="A12" s="11" t="s">
        <v>1192</v>
      </c>
      <c r="B12" s="9" t="s">
        <v>1324</v>
      </c>
      <c r="C12" s="12" t="s">
        <v>1325</v>
      </c>
      <c r="D12" s="9"/>
      <c r="E12" s="9"/>
    </row>
    <row r="13" spans="1:5" ht="14.25">
      <c r="A13" s="11"/>
      <c r="B13" s="9"/>
      <c r="C13" s="12"/>
      <c r="D13" s="9"/>
      <c r="E13" s="9"/>
    </row>
    <row r="14" spans="1:5" ht="14.25">
      <c r="A14" s="11"/>
      <c r="B14" s="9"/>
      <c r="C14" s="12"/>
      <c r="D14" s="9"/>
      <c r="E14" s="9"/>
    </row>
    <row r="15" spans="1:5" ht="14.25">
      <c r="A15" s="11"/>
      <c r="B15" s="9"/>
      <c r="C15" s="12"/>
      <c r="D15" s="9"/>
      <c r="E15" s="9"/>
    </row>
    <row r="16" spans="1:5" ht="14.25">
      <c r="A16" s="11" t="s">
        <v>1189</v>
      </c>
      <c r="B16" s="9" t="s">
        <v>1326</v>
      </c>
      <c r="C16" s="12"/>
      <c r="D16" s="9"/>
      <c r="E16" s="9"/>
    </row>
    <row r="17" spans="1:5" ht="14.25">
      <c r="A17" s="11" t="s">
        <v>1327</v>
      </c>
      <c r="B17" s="9">
        <v>1</v>
      </c>
      <c r="C17" s="12"/>
      <c r="D17" s="9"/>
      <c r="E17" s="9"/>
    </row>
    <row r="18" spans="1:5" ht="14.25">
      <c r="A18" s="11" t="s">
        <v>1192</v>
      </c>
      <c r="B18" s="9" t="s">
        <v>1193</v>
      </c>
      <c r="C18" s="12" t="s">
        <v>1194</v>
      </c>
      <c r="D18" s="9"/>
      <c r="E18" s="9"/>
    </row>
    <row r="19" spans="1:5" ht="14.25">
      <c r="A19" s="11" t="s">
        <v>1328</v>
      </c>
      <c r="B19" s="9"/>
      <c r="C19" s="12"/>
      <c r="D19" s="9"/>
      <c r="E19" s="9"/>
    </row>
    <row r="20" spans="1:5" ht="14.25">
      <c r="A20" s="11" t="s">
        <v>1189</v>
      </c>
      <c r="B20" s="9" t="s">
        <v>1329</v>
      </c>
      <c r="C20" s="12"/>
      <c r="D20" s="9"/>
      <c r="E20" s="9"/>
    </row>
    <row r="21" spans="1:5" ht="14.25">
      <c r="A21" s="11" t="s">
        <v>1327</v>
      </c>
      <c r="B21" s="9">
        <v>0</v>
      </c>
      <c r="C21" s="12"/>
      <c r="D21" s="9"/>
      <c r="E21" s="9"/>
    </row>
    <row r="22" spans="1:5" ht="14.25">
      <c r="A22" s="11" t="s">
        <v>1198</v>
      </c>
      <c r="B22" s="14" t="s">
        <v>1330</v>
      </c>
      <c r="C22" s="12"/>
      <c r="D22" s="9"/>
      <c r="E22" s="9"/>
    </row>
    <row r="23" spans="1:5" ht="14.25">
      <c r="A23" s="11"/>
      <c r="C23"/>
      <c r="D23" s="9"/>
      <c r="E23" s="9"/>
    </row>
    <row r="24" spans="1:5" ht="14.25">
      <c r="A24" s="11" t="s">
        <v>1189</v>
      </c>
      <c r="B24" s="9" t="s">
        <v>1331</v>
      </c>
      <c r="C24"/>
      <c r="D24" s="9"/>
      <c r="E24" s="9"/>
    </row>
    <row r="25" spans="1:5" ht="14.25">
      <c r="A25" s="11" t="s">
        <v>1189</v>
      </c>
      <c r="B25" t="s">
        <v>1332</v>
      </c>
      <c r="C25"/>
      <c r="D25" s="9"/>
      <c r="E25" s="9"/>
    </row>
    <row r="26" spans="1:5" ht="14.25">
      <c r="A26" s="11" t="s">
        <v>1189</v>
      </c>
      <c r="B26" t="s">
        <v>1333</v>
      </c>
      <c r="C26"/>
      <c r="D26" s="9"/>
      <c r="E26" s="9"/>
    </row>
    <row r="27" spans="1:5" ht="14.25">
      <c r="A27" s="11" t="s">
        <v>1189</v>
      </c>
      <c r="B27" t="s">
        <v>1334</v>
      </c>
      <c r="C27"/>
      <c r="D27" s="9"/>
      <c r="E27" s="9"/>
    </row>
    <row r="28" spans="1:5" ht="14.25">
      <c r="A28" s="11" t="s">
        <v>1189</v>
      </c>
      <c r="B28" t="s">
        <v>1335</v>
      </c>
      <c r="C28"/>
      <c r="D28" s="9"/>
      <c r="E28" s="9"/>
    </row>
    <row r="29" spans="1:5" ht="14.25">
      <c r="A29" s="11" t="s">
        <v>1189</v>
      </c>
      <c r="B29" t="s">
        <v>1336</v>
      </c>
      <c r="C29"/>
      <c r="D29" s="9"/>
      <c r="E29" s="9"/>
    </row>
    <row r="30" spans="1:5" ht="14.25">
      <c r="A30" s="11" t="s">
        <v>1189</v>
      </c>
      <c r="B30" t="s">
        <v>1337</v>
      </c>
      <c r="C30"/>
      <c r="D30" s="9"/>
      <c r="E30" s="9"/>
    </row>
    <row r="31" spans="1:5" ht="14.25">
      <c r="A31" s="11"/>
      <c r="C31"/>
      <c r="D31" s="9"/>
      <c r="E31" s="9"/>
    </row>
    <row r="32" spans="1:5" ht="14.25">
      <c r="A32" s="11"/>
      <c r="C32" s="12"/>
      <c r="D32" s="9"/>
      <c r="E32" s="9"/>
    </row>
    <row r="33" spans="1:9" ht="14.25">
      <c r="A33" s="11" t="s">
        <v>1192</v>
      </c>
      <c r="B33" s="9" t="s">
        <v>1338</v>
      </c>
      <c r="C33" s="12" t="s">
        <v>1339</v>
      </c>
      <c r="D33" s="9"/>
      <c r="E33" s="9"/>
    </row>
    <row r="34" spans="1:9" ht="14.25">
      <c r="A34" s="11" t="s">
        <v>1198</v>
      </c>
      <c r="B34" s="9" t="s">
        <v>1340</v>
      </c>
      <c r="C34" s="12"/>
      <c r="D34" s="9"/>
      <c r="E34" s="13"/>
    </row>
    <row r="35" spans="1:9" ht="14.25">
      <c r="A35" s="11" t="s">
        <v>1189</v>
      </c>
      <c r="B35" s="9" t="s">
        <v>1341</v>
      </c>
      <c r="C35" s="12"/>
      <c r="D35" s="9"/>
      <c r="E35" s="9"/>
    </row>
    <row r="36" spans="1:9" ht="14.25">
      <c r="A36" s="11" t="s">
        <v>1189</v>
      </c>
      <c r="B36" s="9" t="s">
        <v>1342</v>
      </c>
      <c r="C36" s="12"/>
      <c r="D36" s="9"/>
      <c r="E36" s="9"/>
    </row>
    <row r="37" spans="1:9" ht="14.25">
      <c r="A37" s="11" t="s">
        <v>1189</v>
      </c>
      <c r="B37" s="9" t="s">
        <v>1343</v>
      </c>
      <c r="C37" s="12"/>
      <c r="D37" s="9"/>
      <c r="E37" s="9"/>
    </row>
    <row r="38" spans="1:9" ht="14.25">
      <c r="A38" s="11" t="s">
        <v>1189</v>
      </c>
      <c r="B38" s="9" t="s">
        <v>1344</v>
      </c>
      <c r="C38" s="12"/>
      <c r="D38" s="9"/>
      <c r="E38" s="9"/>
    </row>
    <row r="39" spans="1:9" ht="14.25">
      <c r="A39" s="11" t="s">
        <v>1189</v>
      </c>
      <c r="B39" s="9" t="s">
        <v>1345</v>
      </c>
      <c r="C39" s="12"/>
      <c r="D39" s="9"/>
      <c r="E39" s="9"/>
    </row>
    <row r="40" spans="1:9" ht="14.25">
      <c r="A40" s="11" t="s">
        <v>1189</v>
      </c>
      <c r="B40" s="9" t="s">
        <v>1346</v>
      </c>
      <c r="C40" s="12"/>
      <c r="D40" s="9"/>
      <c r="E40" s="9"/>
    </row>
    <row r="41" spans="1:9" ht="14.25">
      <c r="A41" s="11"/>
      <c r="B41" s="9"/>
      <c r="C41" s="12"/>
      <c r="D41" s="9"/>
      <c r="E41" s="9"/>
    </row>
    <row r="42" spans="1:9" ht="14.25">
      <c r="A42" s="11"/>
      <c r="B42" s="9"/>
      <c r="C42" s="12"/>
      <c r="D42" s="9"/>
      <c r="E42" s="9"/>
    </row>
    <row r="43" spans="1:9" ht="14.25">
      <c r="A43" s="11" t="s">
        <v>1192</v>
      </c>
      <c r="B43" s="9" t="s">
        <v>1347</v>
      </c>
      <c r="C43" s="9" t="s">
        <v>1348</v>
      </c>
      <c r="D43" s="9"/>
      <c r="E43" s="9"/>
    </row>
    <row r="44" spans="1:9" ht="14.25">
      <c r="A44" s="11" t="s">
        <v>1192</v>
      </c>
      <c r="B44" t="s">
        <v>1349</v>
      </c>
      <c r="C44" t="s">
        <v>1350</v>
      </c>
      <c r="D44" s="9"/>
      <c r="E44" s="9"/>
    </row>
    <row r="45" spans="1:9" ht="14.25">
      <c r="A45" s="11" t="s">
        <v>1198</v>
      </c>
      <c r="B45" s="14" t="s">
        <v>1351</v>
      </c>
      <c r="C45" s="12"/>
      <c r="D45" s="9"/>
      <c r="E45" s="13"/>
    </row>
    <row r="47" spans="1:9" ht="14.25">
      <c r="A47" s="11" t="s">
        <v>1189</v>
      </c>
      <c r="B47" s="9" t="s">
        <v>1352</v>
      </c>
      <c r="C47" s="12"/>
      <c r="D47" s="9"/>
      <c r="E47" s="13"/>
      <c r="I47" t="s">
        <v>1353</v>
      </c>
    </row>
    <row r="48" spans="1:9" ht="14.25">
      <c r="A48" s="11" t="s">
        <v>1192</v>
      </c>
      <c r="B48" s="9" t="s">
        <v>1354</v>
      </c>
      <c r="C48" s="9" t="s">
        <v>1355</v>
      </c>
      <c r="D48" s="9"/>
      <c r="E48" s="13"/>
    </row>
    <row r="49" spans="1:7" ht="14.25">
      <c r="A49" s="11" t="s">
        <v>1192</v>
      </c>
      <c r="B49" t="s">
        <v>1356</v>
      </c>
      <c r="C49" s="12" t="s">
        <v>1357</v>
      </c>
      <c r="D49" s="9"/>
      <c r="E49" s="13"/>
    </row>
    <row r="50" spans="1:7" ht="14.25">
      <c r="A50" s="11" t="s">
        <v>1198</v>
      </c>
      <c r="B50" s="14" t="s">
        <v>1358</v>
      </c>
      <c r="C50" s="12"/>
      <c r="D50" s="9"/>
      <c r="E50" s="13"/>
    </row>
    <row r="51" spans="1:7">
      <c r="C51" s="12"/>
      <c r="D51" s="9"/>
      <c r="E51" s="13"/>
    </row>
    <row r="53" spans="1:7" ht="14.25">
      <c r="A53" s="11" t="s">
        <v>1189</v>
      </c>
      <c r="B53" s="9" t="s">
        <v>1359</v>
      </c>
      <c r="C53" s="12"/>
      <c r="D53" s="9"/>
      <c r="E53" s="13"/>
      <c r="G53" t="s">
        <v>1360</v>
      </c>
    </row>
    <row r="54" spans="1:7" ht="14.25">
      <c r="A54" s="11" t="s">
        <v>1198</v>
      </c>
      <c r="B54" s="24" t="s">
        <v>1361</v>
      </c>
      <c r="C54" s="12"/>
      <c r="D54" s="9"/>
      <c r="E54" s="13"/>
    </row>
    <row r="56" spans="1:7" ht="14.25">
      <c r="A56" s="11" t="s">
        <v>1189</v>
      </c>
      <c r="B56" t="s">
        <v>1362</v>
      </c>
    </row>
    <row r="57" spans="1:7" ht="14.25">
      <c r="A57" s="11" t="s">
        <v>1189</v>
      </c>
      <c r="B57" t="s">
        <v>1363</v>
      </c>
    </row>
    <row r="58" spans="1:7" ht="14.25">
      <c r="A58" s="11" t="s">
        <v>1189</v>
      </c>
      <c r="B58" t="s">
        <v>1359</v>
      </c>
    </row>
    <row r="59" spans="1:7" ht="14.25">
      <c r="A59" s="11" t="s">
        <v>1198</v>
      </c>
      <c r="B59" s="14" t="s">
        <v>1364</v>
      </c>
      <c r="C59" s="12"/>
      <c r="D59" s="9"/>
      <c r="E59" s="13"/>
    </row>
  </sheetData>
  <phoneticPr fontId="2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U44"/>
  <sheetViews>
    <sheetView zoomScale="85" zoomScaleNormal="85" workbookViewId="0">
      <selection activeCell="R43" sqref="R43"/>
    </sheetView>
  </sheetViews>
  <sheetFormatPr defaultColWidth="9" defaultRowHeight="13.5"/>
  <cols>
    <col min="1" max="1" width="9" customWidth="1"/>
    <col min="3" max="3" width="16.875"/>
    <col min="4" max="4" width="17.375" customWidth="1"/>
    <col min="17" max="17" width="11.125"/>
    <col min="18" max="18" width="10.125"/>
  </cols>
  <sheetData>
    <row r="1" spans="1:21" s="9" customFormat="1" ht="12">
      <c r="A1" s="15"/>
      <c r="B1" s="15"/>
      <c r="C1" s="15"/>
      <c r="D1" s="15"/>
      <c r="E1" s="15"/>
      <c r="F1" s="15"/>
      <c r="G1" s="15"/>
    </row>
    <row r="2" spans="1:21" s="9" customFormat="1" ht="12"/>
    <row r="4" spans="1:21" ht="14.25">
      <c r="A4" s="16" t="s">
        <v>57</v>
      </c>
      <c r="B4" s="17" t="s">
        <v>974</v>
      </c>
    </row>
    <row r="5" spans="1:21">
      <c r="A5" s="18"/>
      <c r="B5" s="19" t="s">
        <v>975</v>
      </c>
    </row>
    <row r="6" spans="1: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1:21">
      <c r="B7" s="22">
        <v>1</v>
      </c>
      <c r="C7" s="22" t="s">
        <v>1285</v>
      </c>
      <c r="D7" s="22" t="s">
        <v>1286</v>
      </c>
      <c r="E7" s="22">
        <v>0</v>
      </c>
      <c r="F7" s="22" t="s">
        <v>82</v>
      </c>
      <c r="G7" s="22" t="s">
        <v>988</v>
      </c>
      <c r="H7" s="22">
        <v>0</v>
      </c>
      <c r="I7" s="22" t="s">
        <v>989</v>
      </c>
      <c r="J7" s="22">
        <v>43182.3539930556</v>
      </c>
      <c r="K7" s="22">
        <v>43251.354016203702</v>
      </c>
      <c r="L7" s="22">
        <v>1</v>
      </c>
      <c r="M7" s="22">
        <v>1</v>
      </c>
      <c r="N7" s="22">
        <v>1</v>
      </c>
      <c r="O7" s="22">
        <v>1</v>
      </c>
      <c r="P7" s="22">
        <v>1</v>
      </c>
      <c r="Q7" s="22">
        <v>1</v>
      </c>
      <c r="R7" s="22">
        <v>123100</v>
      </c>
      <c r="S7" s="22">
        <v>1</v>
      </c>
      <c r="T7" s="22">
        <v>1</v>
      </c>
      <c r="U7" s="22">
        <v>43185.353935185201</v>
      </c>
    </row>
    <row r="8" spans="1:21">
      <c r="B8" s="22">
        <v>2</v>
      </c>
      <c r="C8" s="22" t="s">
        <v>1290</v>
      </c>
      <c r="D8" s="22" t="s">
        <v>1291</v>
      </c>
      <c r="E8" s="22">
        <v>0</v>
      </c>
      <c r="F8" s="22" t="s">
        <v>82</v>
      </c>
      <c r="G8" s="22" t="s">
        <v>988</v>
      </c>
      <c r="H8" s="22">
        <v>1</v>
      </c>
      <c r="I8" s="22" t="s">
        <v>995</v>
      </c>
      <c r="J8" s="22">
        <v>43188.371956018498</v>
      </c>
      <c r="K8" s="22">
        <v>43190.371990740699</v>
      </c>
      <c r="L8" s="22">
        <v>1</v>
      </c>
      <c r="M8" s="22">
        <v>1</v>
      </c>
      <c r="N8" s="22">
        <v>1</v>
      </c>
      <c r="O8" s="22">
        <v>1</v>
      </c>
      <c r="P8" s="22">
        <v>1</v>
      </c>
      <c r="Q8" s="22">
        <v>1</v>
      </c>
      <c r="R8" s="22">
        <v>123236</v>
      </c>
      <c r="S8" s="22">
        <v>1</v>
      </c>
      <c r="T8" s="22">
        <v>1</v>
      </c>
      <c r="U8" s="22">
        <v>43185.353935185201</v>
      </c>
    </row>
    <row r="9" spans="1:21">
      <c r="B9" s="22">
        <v>3</v>
      </c>
      <c r="C9" s="22" t="s">
        <v>1294</v>
      </c>
      <c r="D9" s="22" t="s">
        <v>1295</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43185.353935185201</v>
      </c>
    </row>
    <row r="10" spans="1:21">
      <c r="B10" s="22">
        <v>4</v>
      </c>
      <c r="C10" s="22" t="s">
        <v>1296</v>
      </c>
      <c r="D10" s="22" t="s">
        <v>1296</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43185.353935185201</v>
      </c>
    </row>
    <row r="11" spans="1:21">
      <c r="B11" s="22">
        <v>5</v>
      </c>
      <c r="C11" s="22" t="s">
        <v>1297</v>
      </c>
      <c r="D11" s="22" t="s">
        <v>1297</v>
      </c>
      <c r="E11" s="22">
        <v>0</v>
      </c>
      <c r="F11" s="22" t="s">
        <v>82</v>
      </c>
      <c r="G11" s="22" t="s">
        <v>1003</v>
      </c>
      <c r="H11" s="22">
        <v>1</v>
      </c>
      <c r="I11" s="22" t="s">
        <v>1004</v>
      </c>
      <c r="J11" s="22">
        <v>43221.127592592602</v>
      </c>
      <c r="K11" s="22">
        <v>43251.127615740697</v>
      </c>
      <c r="L11" s="22">
        <v>1</v>
      </c>
      <c r="M11" s="22">
        <v>0</v>
      </c>
      <c r="N11" s="22">
        <v>0</v>
      </c>
      <c r="O11" s="22">
        <v>0</v>
      </c>
      <c r="P11" s="22">
        <v>0</v>
      </c>
      <c r="Q11" s="22">
        <v>0</v>
      </c>
      <c r="R11" s="22">
        <v>123373</v>
      </c>
      <c r="S11" s="22">
        <v>1</v>
      </c>
      <c r="T11" s="22">
        <v>1</v>
      </c>
      <c r="U11" s="22">
        <v>43221.2107986111</v>
      </c>
    </row>
    <row r="12" spans="1:21">
      <c r="B12" s="22">
        <v>6</v>
      </c>
      <c r="C12" s="22" t="s">
        <v>1301</v>
      </c>
      <c r="D12" s="22" t="s">
        <v>1301</v>
      </c>
      <c r="E12" s="22">
        <v>0</v>
      </c>
      <c r="F12" s="22" t="s">
        <v>82</v>
      </c>
      <c r="G12" s="22" t="s">
        <v>988</v>
      </c>
      <c r="H12" s="22">
        <v>0</v>
      </c>
      <c r="I12" s="22" t="s">
        <v>82</v>
      </c>
      <c r="J12" s="22">
        <v>43207.542638888903</v>
      </c>
      <c r="K12" s="22">
        <v>43221.542731481502</v>
      </c>
      <c r="L12" s="22">
        <v>1</v>
      </c>
      <c r="M12" s="22">
        <v>0</v>
      </c>
      <c r="N12" s="22">
        <v>0</v>
      </c>
      <c r="O12" s="22">
        <v>0</v>
      </c>
      <c r="P12" s="22">
        <v>0</v>
      </c>
      <c r="Q12" s="22">
        <v>0</v>
      </c>
      <c r="R12" s="22">
        <v>123374</v>
      </c>
      <c r="S12" s="22">
        <v>1</v>
      </c>
      <c r="T12" s="22">
        <v>1</v>
      </c>
      <c r="U12" s="22">
        <v>43202.542476851799</v>
      </c>
    </row>
    <row r="13" spans="1:21">
      <c r="B13" s="22">
        <v>11</v>
      </c>
      <c r="C13" s="22" t="s">
        <v>1301</v>
      </c>
      <c r="D13" s="22" t="s">
        <v>1301</v>
      </c>
      <c r="E13" s="22">
        <v>0</v>
      </c>
      <c r="F13" s="22" t="s">
        <v>82</v>
      </c>
      <c r="G13" s="22" t="s">
        <v>1325</v>
      </c>
      <c r="H13" s="22">
        <v>1</v>
      </c>
      <c r="I13" s="22" t="s">
        <v>1339</v>
      </c>
      <c r="J13" s="22">
        <v>43253.154027777797</v>
      </c>
      <c r="K13" s="22">
        <v>43253.279027777797</v>
      </c>
      <c r="L13" s="22">
        <v>1</v>
      </c>
      <c r="M13" s="22">
        <v>1</v>
      </c>
      <c r="N13" s="22">
        <v>1</v>
      </c>
      <c r="O13" s="22">
        <v>1</v>
      </c>
      <c r="P13" s="22">
        <v>1</v>
      </c>
      <c r="Q13" s="22">
        <v>1</v>
      </c>
      <c r="R13" s="22">
        <v>105027</v>
      </c>
      <c r="S13" s="22">
        <v>1</v>
      </c>
      <c r="T13" s="22">
        <v>1</v>
      </c>
      <c r="U13" s="22">
        <v>43252.111643518503</v>
      </c>
    </row>
    <row r="17" spans="1:14" ht="14.25">
      <c r="A17" s="16" t="s">
        <v>57</v>
      </c>
      <c r="B17" s="17" t="s">
        <v>1013</v>
      </c>
    </row>
    <row r="18" spans="1:14">
      <c r="A18" s="18"/>
      <c r="B18" s="19" t="s">
        <v>1014</v>
      </c>
    </row>
    <row r="19" spans="1:14">
      <c r="B19" s="20" t="s">
        <v>61</v>
      </c>
      <c r="C19" s="21" t="s">
        <v>62</v>
      </c>
      <c r="D19" s="21" t="s">
        <v>63</v>
      </c>
      <c r="E19" s="21" t="s">
        <v>64</v>
      </c>
      <c r="F19" s="21" t="s">
        <v>65</v>
      </c>
      <c r="G19" s="21" t="s">
        <v>1015</v>
      </c>
      <c r="H19" s="21" t="s">
        <v>248</v>
      </c>
      <c r="I19" s="21" t="s">
        <v>1016</v>
      </c>
    </row>
    <row r="20" spans="1:14">
      <c r="B20" s="22">
        <v>1</v>
      </c>
      <c r="C20" s="22" t="s">
        <v>1305</v>
      </c>
      <c r="D20" s="22" t="s">
        <v>1306</v>
      </c>
      <c r="E20" s="22">
        <v>0</v>
      </c>
      <c r="F20" s="22" t="s">
        <v>82</v>
      </c>
      <c r="G20" s="22" t="s">
        <v>1019</v>
      </c>
      <c r="H20" s="22" t="s">
        <v>1020</v>
      </c>
      <c r="I20" s="22">
        <v>1</v>
      </c>
    </row>
    <row r="21" spans="1:14">
      <c r="B21" s="22">
        <v>4</v>
      </c>
      <c r="C21" s="22" t="s">
        <v>1307</v>
      </c>
      <c r="D21" s="22" t="s">
        <v>1307</v>
      </c>
      <c r="E21" s="22">
        <v>0</v>
      </c>
      <c r="F21" s="22" t="s">
        <v>82</v>
      </c>
      <c r="G21" s="22" t="s">
        <v>1022</v>
      </c>
      <c r="H21" s="22" t="s">
        <v>82</v>
      </c>
      <c r="I21" s="22">
        <v>1</v>
      </c>
    </row>
    <row r="22" spans="1:14">
      <c r="B22" s="22">
        <v>13</v>
      </c>
      <c r="C22" s="22" t="s">
        <v>1307</v>
      </c>
      <c r="D22" s="22" t="s">
        <v>1307</v>
      </c>
      <c r="E22" s="22">
        <v>0</v>
      </c>
      <c r="F22" s="22" t="s">
        <v>82</v>
      </c>
      <c r="G22" s="22" t="s">
        <v>1365</v>
      </c>
      <c r="H22" s="22" t="s">
        <v>1350</v>
      </c>
      <c r="I22" s="22">
        <v>11</v>
      </c>
    </row>
    <row r="25" spans="1:14" ht="14.25">
      <c r="A25" s="16" t="s">
        <v>57</v>
      </c>
      <c r="B25" s="17" t="s">
        <v>1153</v>
      </c>
    </row>
    <row r="26" spans="1:14">
      <c r="A26" s="18"/>
      <c r="B26" s="19" t="s">
        <v>1154</v>
      </c>
    </row>
    <row r="27" spans="1: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1:14">
      <c r="B28" s="22">
        <v>1</v>
      </c>
      <c r="C28" s="22" t="s">
        <v>1308</v>
      </c>
      <c r="D28" s="22" t="s">
        <v>1309</v>
      </c>
      <c r="E28" s="22">
        <v>0</v>
      </c>
      <c r="F28" s="22" t="s">
        <v>82</v>
      </c>
      <c r="G28" s="22">
        <v>1</v>
      </c>
      <c r="H28" s="22">
        <v>123295</v>
      </c>
      <c r="I28" s="22">
        <v>5</v>
      </c>
      <c r="J28" s="22" t="s">
        <v>82</v>
      </c>
      <c r="K28" s="22" t="s">
        <v>82</v>
      </c>
      <c r="L28" s="22" t="s">
        <v>82</v>
      </c>
      <c r="M28" s="22" t="s">
        <v>82</v>
      </c>
      <c r="N28" s="22" t="s">
        <v>82</v>
      </c>
    </row>
    <row r="29" spans="1:14">
      <c r="B29" s="22">
        <v>2</v>
      </c>
      <c r="C29" s="22" t="s">
        <v>1310</v>
      </c>
      <c r="D29" s="22" t="s">
        <v>1309</v>
      </c>
      <c r="E29" s="22">
        <v>0</v>
      </c>
      <c r="F29" s="22" t="s">
        <v>82</v>
      </c>
      <c r="G29" s="22">
        <v>1</v>
      </c>
      <c r="H29" s="22">
        <v>123295</v>
      </c>
      <c r="I29" s="22">
        <v>6</v>
      </c>
      <c r="J29" s="22" t="s">
        <v>82</v>
      </c>
      <c r="K29" s="22" t="s">
        <v>82</v>
      </c>
      <c r="L29" s="22" t="s">
        <v>82</v>
      </c>
      <c r="M29" s="22" t="s">
        <v>82</v>
      </c>
      <c r="N29" s="22" t="s">
        <v>82</v>
      </c>
    </row>
    <row r="30" spans="1:14">
      <c r="B30" s="22">
        <v>3</v>
      </c>
      <c r="C30" s="22" t="s">
        <v>1311</v>
      </c>
      <c r="D30" s="22" t="s">
        <v>1309</v>
      </c>
      <c r="E30" s="22">
        <v>0</v>
      </c>
      <c r="F30" s="22" t="s">
        <v>82</v>
      </c>
      <c r="G30" s="22">
        <v>1</v>
      </c>
      <c r="H30" s="22">
        <v>123295</v>
      </c>
      <c r="I30" s="22">
        <v>7</v>
      </c>
      <c r="J30" s="22" t="s">
        <v>82</v>
      </c>
      <c r="K30" s="22" t="s">
        <v>82</v>
      </c>
      <c r="L30" s="22" t="s">
        <v>82</v>
      </c>
      <c r="M30" s="22" t="s">
        <v>82</v>
      </c>
      <c r="N30" s="22" t="s">
        <v>82</v>
      </c>
    </row>
    <row r="31" spans="1:14">
      <c r="B31" s="22">
        <v>4</v>
      </c>
      <c r="C31" s="22" t="s">
        <v>1290</v>
      </c>
      <c r="D31" s="22" t="s">
        <v>1290</v>
      </c>
      <c r="E31" s="22">
        <v>0</v>
      </c>
      <c r="F31" s="22" t="s">
        <v>82</v>
      </c>
      <c r="G31" s="22">
        <v>2</v>
      </c>
      <c r="H31" s="22">
        <v>123372</v>
      </c>
      <c r="I31" s="22">
        <v>12</v>
      </c>
      <c r="J31" s="22" t="s">
        <v>82</v>
      </c>
      <c r="K31" s="22" t="s">
        <v>82</v>
      </c>
      <c r="L31" s="22" t="s">
        <v>82</v>
      </c>
      <c r="M31" s="22" t="s">
        <v>82</v>
      </c>
      <c r="N31" s="22" t="s">
        <v>82</v>
      </c>
    </row>
    <row r="32" spans="1:14">
      <c r="B32" s="22">
        <v>5</v>
      </c>
      <c r="C32" s="22" t="s">
        <v>1290</v>
      </c>
      <c r="D32" s="22" t="s">
        <v>1290</v>
      </c>
      <c r="E32" s="22">
        <v>0</v>
      </c>
      <c r="F32" s="22" t="s">
        <v>82</v>
      </c>
      <c r="G32" s="22">
        <v>2</v>
      </c>
      <c r="H32" s="22">
        <v>123236</v>
      </c>
      <c r="I32" s="22">
        <v>4</v>
      </c>
      <c r="J32" s="22" t="s">
        <v>82</v>
      </c>
      <c r="K32" s="22" t="s">
        <v>82</v>
      </c>
      <c r="L32" s="22" t="s">
        <v>82</v>
      </c>
      <c r="M32" s="22" t="s">
        <v>82</v>
      </c>
      <c r="N32" s="22" t="s">
        <v>82</v>
      </c>
    </row>
    <row r="33" spans="2:14">
      <c r="B33" s="22">
        <v>6</v>
      </c>
      <c r="C33" s="22" t="s">
        <v>1312</v>
      </c>
      <c r="D33" s="22" t="s">
        <v>1309</v>
      </c>
      <c r="E33" s="22">
        <v>0</v>
      </c>
      <c r="F33" s="22" t="s">
        <v>82</v>
      </c>
      <c r="G33" s="22">
        <v>1</v>
      </c>
      <c r="H33" s="22">
        <v>123295</v>
      </c>
      <c r="I33" s="22">
        <v>8</v>
      </c>
      <c r="J33" s="22" t="s">
        <v>82</v>
      </c>
      <c r="K33" s="22" t="s">
        <v>82</v>
      </c>
      <c r="L33" s="22" t="s">
        <v>82</v>
      </c>
      <c r="M33" s="22" t="s">
        <v>82</v>
      </c>
      <c r="N33" s="22" t="s">
        <v>82</v>
      </c>
    </row>
    <row r="34" spans="2:14">
      <c r="B34" s="22">
        <v>7</v>
      </c>
      <c r="C34" s="22" t="s">
        <v>1294</v>
      </c>
      <c r="D34" s="22" t="s">
        <v>1294</v>
      </c>
      <c r="E34" s="22">
        <v>0</v>
      </c>
      <c r="F34" s="22" t="s">
        <v>82</v>
      </c>
      <c r="G34" s="22">
        <v>3</v>
      </c>
      <c r="H34" s="22">
        <v>123236</v>
      </c>
      <c r="I34" s="22">
        <v>1</v>
      </c>
      <c r="J34" s="22" t="s">
        <v>82</v>
      </c>
      <c r="K34" s="22" t="s">
        <v>82</v>
      </c>
      <c r="L34" s="22" t="s">
        <v>82</v>
      </c>
      <c r="M34" s="22" t="s">
        <v>82</v>
      </c>
      <c r="N34" s="22" t="s">
        <v>82</v>
      </c>
    </row>
    <row r="35" spans="2:14">
      <c r="B35" s="22">
        <v>8</v>
      </c>
      <c r="C35" s="22" t="s">
        <v>1294</v>
      </c>
      <c r="D35" s="22" t="s">
        <v>1294</v>
      </c>
      <c r="E35" s="22">
        <v>0</v>
      </c>
      <c r="F35" s="22" t="s">
        <v>82</v>
      </c>
      <c r="G35" s="22">
        <v>3</v>
      </c>
      <c r="H35" s="22">
        <v>123236</v>
      </c>
      <c r="I35" s="22">
        <v>2</v>
      </c>
      <c r="J35" s="22" t="s">
        <v>82</v>
      </c>
      <c r="K35" s="22" t="s">
        <v>82</v>
      </c>
      <c r="L35" s="22" t="s">
        <v>82</v>
      </c>
      <c r="M35" s="22" t="s">
        <v>82</v>
      </c>
      <c r="N35" s="22" t="s">
        <v>82</v>
      </c>
    </row>
    <row r="36" spans="2:14">
      <c r="B36" s="22">
        <v>9</v>
      </c>
      <c r="C36" s="22" t="s">
        <v>1294</v>
      </c>
      <c r="D36" s="22" t="s">
        <v>1294</v>
      </c>
      <c r="E36" s="22">
        <v>0</v>
      </c>
      <c r="F36" s="22" t="s">
        <v>82</v>
      </c>
      <c r="G36" s="22">
        <v>3</v>
      </c>
      <c r="H36" s="22">
        <v>123236</v>
      </c>
      <c r="I36" s="22">
        <v>3</v>
      </c>
      <c r="J36" s="22" t="s">
        <v>82</v>
      </c>
      <c r="K36" s="22" t="s">
        <v>82</v>
      </c>
      <c r="L36" s="22" t="s">
        <v>82</v>
      </c>
      <c r="M36" s="22" t="s">
        <v>82</v>
      </c>
      <c r="N36" s="22" t="s">
        <v>82</v>
      </c>
    </row>
    <row r="37" spans="2:14">
      <c r="B37" s="22">
        <v>11</v>
      </c>
      <c r="C37" s="22" t="s">
        <v>1294</v>
      </c>
      <c r="D37" s="22" t="s">
        <v>1294</v>
      </c>
      <c r="E37" s="22">
        <v>0</v>
      </c>
      <c r="F37" s="22" t="s">
        <v>82</v>
      </c>
      <c r="G37" s="22">
        <v>3</v>
      </c>
      <c r="H37" s="22">
        <v>123236</v>
      </c>
      <c r="I37" s="22">
        <v>4</v>
      </c>
      <c r="J37" s="22" t="s">
        <v>82</v>
      </c>
      <c r="K37" s="22" t="s">
        <v>82</v>
      </c>
      <c r="L37" s="22" t="s">
        <v>82</v>
      </c>
      <c r="M37" s="22" t="s">
        <v>82</v>
      </c>
      <c r="N37" s="22" t="s">
        <v>82</v>
      </c>
    </row>
    <row r="38" spans="2:14">
      <c r="B38" s="22">
        <v>12</v>
      </c>
      <c r="C38" s="22" t="s">
        <v>1296</v>
      </c>
      <c r="D38" s="22" t="s">
        <v>1313</v>
      </c>
      <c r="E38" s="22">
        <v>0</v>
      </c>
      <c r="F38" s="22" t="s">
        <v>82</v>
      </c>
      <c r="G38" s="22">
        <v>4</v>
      </c>
      <c r="H38" s="22">
        <v>123372</v>
      </c>
      <c r="I38" s="22">
        <v>13</v>
      </c>
      <c r="J38" s="22">
        <v>164</v>
      </c>
      <c r="K38" s="22">
        <v>106</v>
      </c>
      <c r="L38" s="22" t="s">
        <v>82</v>
      </c>
      <c r="M38" s="22">
        <v>21000</v>
      </c>
      <c r="N38" s="22" t="s">
        <v>82</v>
      </c>
    </row>
    <row r="39" spans="2:14">
      <c r="B39" s="22">
        <v>14</v>
      </c>
      <c r="C39" s="22" t="s">
        <v>1314</v>
      </c>
      <c r="D39" s="22" t="s">
        <v>1315</v>
      </c>
      <c r="E39" s="22">
        <v>0</v>
      </c>
      <c r="F39" s="22" t="s">
        <v>82</v>
      </c>
      <c r="G39" s="22">
        <v>1</v>
      </c>
      <c r="H39" s="22">
        <v>123295</v>
      </c>
      <c r="I39" s="22">
        <v>9</v>
      </c>
      <c r="J39" s="22" t="s">
        <v>82</v>
      </c>
      <c r="K39" s="22" t="s">
        <v>82</v>
      </c>
      <c r="L39" s="22" t="s">
        <v>82</v>
      </c>
      <c r="M39" s="22" t="s">
        <v>82</v>
      </c>
      <c r="N39" s="22" t="s">
        <v>82</v>
      </c>
    </row>
    <row r="40" spans="2:14">
      <c r="B40" s="22">
        <v>15</v>
      </c>
      <c r="C40" s="22" t="s">
        <v>1314</v>
      </c>
      <c r="D40" s="22" t="s">
        <v>1315</v>
      </c>
      <c r="E40" s="22">
        <v>0</v>
      </c>
      <c r="F40" s="22" t="s">
        <v>82</v>
      </c>
      <c r="G40" s="22">
        <v>1</v>
      </c>
      <c r="H40" s="22">
        <v>123295</v>
      </c>
      <c r="I40" s="22">
        <v>10</v>
      </c>
      <c r="J40" s="22" t="s">
        <v>82</v>
      </c>
      <c r="K40" s="22" t="s">
        <v>82</v>
      </c>
      <c r="L40" s="22" t="s">
        <v>82</v>
      </c>
      <c r="M40" s="22" t="s">
        <v>82</v>
      </c>
      <c r="N40" s="22" t="s">
        <v>82</v>
      </c>
    </row>
    <row r="41" spans="2:14">
      <c r="B41" s="22">
        <v>16</v>
      </c>
      <c r="C41" s="22" t="s">
        <v>1297</v>
      </c>
      <c r="D41" s="22" t="s">
        <v>1297</v>
      </c>
      <c r="E41" s="22">
        <v>0</v>
      </c>
      <c r="F41" s="22" t="s">
        <v>82</v>
      </c>
      <c r="G41" s="22">
        <v>5</v>
      </c>
      <c r="H41" s="22">
        <v>123373</v>
      </c>
      <c r="I41" s="22">
        <v>14</v>
      </c>
      <c r="J41" s="22" t="s">
        <v>82</v>
      </c>
      <c r="K41" s="22" t="s">
        <v>82</v>
      </c>
      <c r="L41" s="22" t="s">
        <v>82</v>
      </c>
      <c r="M41" s="22" t="s">
        <v>82</v>
      </c>
      <c r="N41" s="22" t="s">
        <v>82</v>
      </c>
    </row>
    <row r="42" spans="2:14">
      <c r="B42" s="22">
        <v>17</v>
      </c>
      <c r="C42" s="22" t="s">
        <v>1297</v>
      </c>
      <c r="D42" s="22" t="s">
        <v>1297</v>
      </c>
      <c r="E42" s="22">
        <v>0</v>
      </c>
      <c r="F42" s="22" t="s">
        <v>82</v>
      </c>
      <c r="G42" s="22">
        <v>5</v>
      </c>
      <c r="H42" s="22">
        <v>123373</v>
      </c>
      <c r="I42" s="22">
        <v>14</v>
      </c>
      <c r="J42" s="22" t="s">
        <v>82</v>
      </c>
      <c r="K42" s="22" t="s">
        <v>82</v>
      </c>
      <c r="L42" s="22" t="s">
        <v>82</v>
      </c>
      <c r="M42" s="22" t="s">
        <v>82</v>
      </c>
      <c r="N42" s="22" t="s">
        <v>82</v>
      </c>
    </row>
    <row r="43" spans="2:14">
      <c r="B43" s="22">
        <v>18</v>
      </c>
      <c r="C43" s="22" t="s">
        <v>1301</v>
      </c>
      <c r="D43" s="22" t="s">
        <v>1301</v>
      </c>
      <c r="E43" s="22">
        <v>0</v>
      </c>
      <c r="F43" s="22" t="s">
        <v>82</v>
      </c>
      <c r="G43" s="22">
        <v>6</v>
      </c>
      <c r="H43" s="22">
        <v>123100</v>
      </c>
      <c r="I43" s="22">
        <v>15</v>
      </c>
      <c r="J43" s="22">
        <v>126</v>
      </c>
      <c r="K43" s="22">
        <v>116</v>
      </c>
      <c r="L43" s="22" t="s">
        <v>82</v>
      </c>
      <c r="M43" s="22" t="s">
        <v>82</v>
      </c>
      <c r="N43" s="22" t="s">
        <v>82</v>
      </c>
    </row>
    <row r="44" spans="2:14">
      <c r="B44" s="22">
        <v>28</v>
      </c>
      <c r="C44" s="22" t="s">
        <v>1301</v>
      </c>
      <c r="D44" s="22" t="s">
        <v>1301</v>
      </c>
      <c r="E44" s="22">
        <v>0</v>
      </c>
      <c r="F44" s="22" t="s">
        <v>82</v>
      </c>
      <c r="G44" s="22">
        <v>11</v>
      </c>
      <c r="H44" s="22">
        <v>105027</v>
      </c>
      <c r="I44" s="22">
        <v>390</v>
      </c>
      <c r="J44" s="22">
        <v>162</v>
      </c>
      <c r="K44" s="22">
        <v>114</v>
      </c>
      <c r="L44" s="22" t="s">
        <v>82</v>
      </c>
      <c r="M44" s="22" t="s">
        <v>82</v>
      </c>
      <c r="N44" s="22" t="s">
        <v>82</v>
      </c>
    </row>
  </sheetData>
  <phoneticPr fontId="24" type="noConversion"/>
  <conditionalFormatting sqref="A2:XFD2">
    <cfRule type="cellIs" dxfId="37" priority="31" operator="equal">
      <formula>"NULL"</formula>
    </cfRule>
  </conditionalFormatting>
  <conditionalFormatting sqref="B6">
    <cfRule type="cellIs" dxfId="36" priority="15" operator="equal">
      <formula>"NULL"</formula>
    </cfRule>
  </conditionalFormatting>
  <conditionalFormatting sqref="C6:U6">
    <cfRule type="cellIs" dxfId="35" priority="10" operator="equal">
      <formula>"NULL"</formula>
    </cfRule>
  </conditionalFormatting>
  <conditionalFormatting sqref="C13:D13">
    <cfRule type="cellIs" dxfId="34" priority="1" operator="equal">
      <formula>"NULL"</formula>
    </cfRule>
  </conditionalFormatting>
  <conditionalFormatting sqref="B19">
    <cfRule type="cellIs" dxfId="33" priority="14" operator="equal">
      <formula>"NULL"</formula>
    </cfRule>
  </conditionalFormatting>
  <conditionalFormatting sqref="C19:I19">
    <cfRule type="cellIs" dxfId="32" priority="11" operator="equal">
      <formula>"NULL"</formula>
    </cfRule>
  </conditionalFormatting>
  <conditionalFormatting sqref="C22:D22">
    <cfRule type="cellIs" dxfId="31" priority="3" operator="equal">
      <formula>"NULL"</formula>
    </cfRule>
  </conditionalFormatting>
  <conditionalFormatting sqref="B27">
    <cfRule type="cellIs" dxfId="30" priority="13" operator="equal">
      <formula>"NULL"</formula>
    </cfRule>
  </conditionalFormatting>
  <conditionalFormatting sqref="C27:N27">
    <cfRule type="cellIs" dxfId="29" priority="12" operator="equal">
      <formula>"NULL"</formula>
    </cfRule>
  </conditionalFormatting>
  <conditionalFormatting sqref="C44:D44">
    <cfRule type="cellIs" dxfId="28" priority="5" operator="equal">
      <formula>"NULL"</formula>
    </cfRule>
  </conditionalFormatting>
  <conditionalFormatting sqref="A4:B5">
    <cfRule type="cellIs" dxfId="27" priority="16" operator="equal">
      <formula>"NULL"</formula>
    </cfRule>
  </conditionalFormatting>
  <conditionalFormatting sqref="B7:B13 E7:U13">
    <cfRule type="cellIs" dxfId="26" priority="9" operator="equal">
      <formula>"NULL"</formula>
    </cfRule>
  </conditionalFormatting>
  <conditionalFormatting sqref="C7:D12">
    <cfRule type="cellIs" dxfId="25" priority="2" operator="equal">
      <formula>"NULL"</formula>
    </cfRule>
  </conditionalFormatting>
  <conditionalFormatting sqref="A17:B18">
    <cfRule type="cellIs" dxfId="24" priority="17" operator="equal">
      <formula>"NULL"</formula>
    </cfRule>
  </conditionalFormatting>
  <conditionalFormatting sqref="B20:B22 E20:I22">
    <cfRule type="cellIs" dxfId="23" priority="8" operator="equal">
      <formula>"NULL"</formula>
    </cfRule>
  </conditionalFormatting>
  <conditionalFormatting sqref="C20:D21">
    <cfRule type="cellIs" dxfId="22" priority="4" operator="equal">
      <formula>"NULL"</formula>
    </cfRule>
  </conditionalFormatting>
  <conditionalFormatting sqref="A25:B26">
    <cfRule type="cellIs" dxfId="21" priority="18" operator="equal">
      <formula>"NULL"</formula>
    </cfRule>
  </conditionalFormatting>
  <conditionalFormatting sqref="B28:B44 E28:N44">
    <cfRule type="cellIs" dxfId="20" priority="7" operator="equal">
      <formula>"NULL"</formula>
    </cfRule>
  </conditionalFormatting>
  <conditionalFormatting sqref="C28:D43">
    <cfRule type="cellIs" dxfId="19" priority="6" operator="equal">
      <formula>"NULL"</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I15"/>
  <sheetViews>
    <sheetView workbookViewId="0">
      <selection activeCell="C21" sqref="C21"/>
    </sheetView>
  </sheetViews>
  <sheetFormatPr defaultColWidth="9" defaultRowHeight="13.5"/>
  <cols>
    <col min="2" max="2" width="14.25" customWidth="1"/>
    <col min="3" max="3" width="18.875" style="10" customWidth="1"/>
  </cols>
  <sheetData>
    <row r="1" spans="1:9" s="9" customFormat="1" ht="12" customHeight="1">
      <c r="A1" s="11" t="s">
        <v>1187</v>
      </c>
      <c r="B1" s="49" t="s">
        <v>1188</v>
      </c>
      <c r="C1" s="12"/>
    </row>
    <row r="2" spans="1:9" s="9" customFormat="1" ht="12">
      <c r="C2" s="12"/>
    </row>
    <row r="3" spans="1:9" s="9" customFormat="1" ht="12">
      <c r="C3" s="12"/>
    </row>
    <row r="4" spans="1:9" s="9" customFormat="1" ht="12" customHeight="1">
      <c r="A4" s="11" t="s">
        <v>1189</v>
      </c>
      <c r="B4" s="9" t="s">
        <v>1190</v>
      </c>
      <c r="C4" s="12"/>
    </row>
    <row r="5" spans="1:9" s="9" customFormat="1" ht="14.25">
      <c r="A5" s="11" t="s">
        <v>1189</v>
      </c>
      <c r="B5" s="9" t="s">
        <v>1191</v>
      </c>
      <c r="C5" s="12"/>
    </row>
    <row r="6" spans="1:9" s="9" customFormat="1" ht="14.25">
      <c r="A6" s="11" t="s">
        <v>1189</v>
      </c>
      <c r="B6" s="9" t="s">
        <v>1366</v>
      </c>
      <c r="C6" s="12"/>
    </row>
    <row r="7" spans="1:9" s="9" customFormat="1" ht="14.25">
      <c r="A7" s="11" t="s">
        <v>1198</v>
      </c>
      <c r="B7" s="14" t="s">
        <v>1367</v>
      </c>
      <c r="C7" s="12"/>
      <c r="D7" s="13"/>
    </row>
    <row r="8" spans="1:9" s="9" customFormat="1" ht="12">
      <c r="B8" s="23"/>
      <c r="C8" s="12"/>
      <c r="D8" s="13"/>
    </row>
    <row r="9" spans="1:9" s="9" customFormat="1" ht="14.25">
      <c r="A9" s="11" t="s">
        <v>1189</v>
      </c>
      <c r="B9" s="9" t="s">
        <v>1368</v>
      </c>
      <c r="C9" s="12"/>
      <c r="I9" s="13"/>
    </row>
    <row r="11" spans="1:9" s="9" customFormat="1" ht="14.25">
      <c r="A11" s="11" t="s">
        <v>1198</v>
      </c>
      <c r="B11" s="14" t="s">
        <v>1369</v>
      </c>
      <c r="C11" s="12"/>
      <c r="D11" s="13"/>
      <c r="F11" s="13"/>
    </row>
    <row r="12" spans="1:9" s="9" customFormat="1">
      <c r="B12"/>
      <c r="C12" s="12"/>
    </row>
    <row r="15" spans="1:9">
      <c r="A15" s="9"/>
      <c r="B15" s="9"/>
      <c r="C15" s="12"/>
      <c r="D15" s="9"/>
      <c r="E15" s="13"/>
    </row>
  </sheetData>
  <phoneticPr fontId="24"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dimension ref="A1:U44"/>
  <sheetViews>
    <sheetView zoomScale="85" zoomScaleNormal="85" workbookViewId="0">
      <selection activeCell="L50" sqref="L50"/>
    </sheetView>
  </sheetViews>
  <sheetFormatPr defaultColWidth="9" defaultRowHeight="13.5"/>
  <cols>
    <col min="1" max="1" width="9" customWidth="1"/>
    <col min="3" max="3" width="16.875"/>
    <col min="4" max="4" width="17.375" customWidth="1"/>
    <col min="17" max="17" width="11.125"/>
    <col min="18" max="18" width="10.125"/>
  </cols>
  <sheetData>
    <row r="1" spans="1:21" s="9" customFormat="1" ht="12">
      <c r="A1" s="15"/>
      <c r="B1" s="15"/>
      <c r="C1" s="15"/>
      <c r="D1" s="15"/>
      <c r="E1" s="15"/>
      <c r="F1" s="15"/>
      <c r="G1" s="15"/>
    </row>
    <row r="2" spans="1:21" s="9" customFormat="1" ht="12"/>
    <row r="4" spans="1:21" ht="14.25">
      <c r="A4" s="16" t="s">
        <v>57</v>
      </c>
      <c r="B4" s="17" t="s">
        <v>974</v>
      </c>
    </row>
    <row r="5" spans="1:21">
      <c r="A5" s="18"/>
      <c r="B5" s="19" t="s">
        <v>975</v>
      </c>
    </row>
    <row r="6" spans="1: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1:21">
      <c r="B7" s="22">
        <v>1</v>
      </c>
      <c r="C7" s="22" t="s">
        <v>1285</v>
      </c>
      <c r="D7" s="22" t="s">
        <v>1286</v>
      </c>
      <c r="E7" s="22">
        <v>0</v>
      </c>
      <c r="F7" s="22" t="s">
        <v>82</v>
      </c>
      <c r="G7" s="22" t="s">
        <v>988</v>
      </c>
      <c r="H7" s="22">
        <v>0</v>
      </c>
      <c r="I7" s="22" t="s">
        <v>989</v>
      </c>
      <c r="J7" s="22">
        <v>43182.3539930556</v>
      </c>
      <c r="K7" s="22">
        <v>43251.354016203702</v>
      </c>
      <c r="L7" s="22">
        <v>1</v>
      </c>
      <c r="M7" s="22">
        <v>1</v>
      </c>
      <c r="N7" s="22">
        <v>1</v>
      </c>
      <c r="O7" s="22">
        <v>1</v>
      </c>
      <c r="P7" s="22">
        <v>1</v>
      </c>
      <c r="Q7" s="22">
        <v>1</v>
      </c>
      <c r="R7" s="22">
        <v>123100</v>
      </c>
      <c r="S7" s="22">
        <v>1</v>
      </c>
      <c r="T7" s="22">
        <v>1</v>
      </c>
      <c r="U7" s="22">
        <v>43185.353935185201</v>
      </c>
    </row>
    <row r="8" spans="1:21">
      <c r="B8" s="22">
        <v>2</v>
      </c>
      <c r="C8" s="22" t="s">
        <v>1290</v>
      </c>
      <c r="D8" s="22" t="s">
        <v>1291</v>
      </c>
      <c r="E8" s="22">
        <v>0</v>
      </c>
      <c r="F8" s="22" t="s">
        <v>82</v>
      </c>
      <c r="G8" s="22" t="s">
        <v>988</v>
      </c>
      <c r="H8" s="22">
        <v>1</v>
      </c>
      <c r="I8" s="22" t="s">
        <v>995</v>
      </c>
      <c r="J8" s="22">
        <v>43188.371956018498</v>
      </c>
      <c r="K8" s="22">
        <v>43190.371990740699</v>
      </c>
      <c r="L8" s="22">
        <v>1</v>
      </c>
      <c r="M8" s="22">
        <v>1</v>
      </c>
      <c r="N8" s="22">
        <v>1</v>
      </c>
      <c r="O8" s="22">
        <v>1</v>
      </c>
      <c r="P8" s="22">
        <v>1</v>
      </c>
      <c r="Q8" s="22">
        <v>1</v>
      </c>
      <c r="R8" s="22">
        <v>123236</v>
      </c>
      <c r="S8" s="22">
        <v>1</v>
      </c>
      <c r="T8" s="22">
        <v>1</v>
      </c>
      <c r="U8" s="22">
        <v>43185.353935185201</v>
      </c>
    </row>
    <row r="9" spans="1:21">
      <c r="B9" s="22">
        <v>3</v>
      </c>
      <c r="C9" s="22" t="s">
        <v>1294</v>
      </c>
      <c r="D9" s="22" t="s">
        <v>1295</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43185.353935185201</v>
      </c>
    </row>
    <row r="10" spans="1:21">
      <c r="B10" s="22">
        <v>4</v>
      </c>
      <c r="C10" s="22" t="s">
        <v>1296</v>
      </c>
      <c r="D10" s="22" t="s">
        <v>1296</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43185.353935185201</v>
      </c>
    </row>
    <row r="11" spans="1:21">
      <c r="B11" s="22">
        <v>5</v>
      </c>
      <c r="C11" s="22" t="s">
        <v>1297</v>
      </c>
      <c r="D11" s="22" t="s">
        <v>1297</v>
      </c>
      <c r="E11" s="22">
        <v>0</v>
      </c>
      <c r="F11" s="22" t="s">
        <v>82</v>
      </c>
      <c r="G11" s="22" t="s">
        <v>1003</v>
      </c>
      <c r="H11" s="22">
        <v>1</v>
      </c>
      <c r="I11" s="22" t="s">
        <v>1004</v>
      </c>
      <c r="J11" s="22">
        <v>43221.127592592602</v>
      </c>
      <c r="K11" s="22">
        <v>43251.127615740697</v>
      </c>
      <c r="L11" s="22">
        <v>1</v>
      </c>
      <c r="M11" s="22">
        <v>0</v>
      </c>
      <c r="N11" s="22">
        <v>0</v>
      </c>
      <c r="O11" s="22">
        <v>0</v>
      </c>
      <c r="P11" s="22">
        <v>0</v>
      </c>
      <c r="Q11" s="22">
        <v>0</v>
      </c>
      <c r="R11" s="22">
        <v>123373</v>
      </c>
      <c r="S11" s="22">
        <v>1</v>
      </c>
      <c r="T11" s="22">
        <v>1</v>
      </c>
      <c r="U11" s="22">
        <v>43221.2107986111</v>
      </c>
    </row>
    <row r="12" spans="1:21">
      <c r="B12" s="22">
        <v>6</v>
      </c>
      <c r="C12" s="22" t="s">
        <v>1301</v>
      </c>
      <c r="D12" s="22" t="s">
        <v>1301</v>
      </c>
      <c r="E12" s="22">
        <v>0</v>
      </c>
      <c r="F12" s="22" t="s">
        <v>82</v>
      </c>
      <c r="G12" s="22" t="s">
        <v>988</v>
      </c>
      <c r="H12" s="22">
        <v>0</v>
      </c>
      <c r="I12" s="22" t="s">
        <v>82</v>
      </c>
      <c r="J12" s="22">
        <v>43207.542638888903</v>
      </c>
      <c r="K12" s="22">
        <v>43221.542731481502</v>
      </c>
      <c r="L12" s="22">
        <v>1</v>
      </c>
      <c r="M12" s="22">
        <v>0</v>
      </c>
      <c r="N12" s="22">
        <v>0</v>
      </c>
      <c r="O12" s="22">
        <v>0</v>
      </c>
      <c r="P12" s="22">
        <v>0</v>
      </c>
      <c r="Q12" s="22">
        <v>0</v>
      </c>
      <c r="R12" s="22">
        <v>123374</v>
      </c>
      <c r="S12" s="22">
        <v>1</v>
      </c>
      <c r="T12" s="22">
        <v>1</v>
      </c>
      <c r="U12" s="22">
        <v>43202.542476851799</v>
      </c>
    </row>
    <row r="13" spans="1:21">
      <c r="B13" s="22">
        <v>11</v>
      </c>
      <c r="C13" s="22" t="s">
        <v>1301</v>
      </c>
      <c r="D13" s="22" t="s">
        <v>1301</v>
      </c>
      <c r="E13" s="22">
        <v>0</v>
      </c>
      <c r="F13" s="22" t="s">
        <v>82</v>
      </c>
      <c r="G13" s="22" t="s">
        <v>1325</v>
      </c>
      <c r="H13" s="22">
        <v>1</v>
      </c>
      <c r="I13" s="22" t="s">
        <v>1339</v>
      </c>
      <c r="J13" s="22">
        <v>43253.154027777797</v>
      </c>
      <c r="K13" s="22">
        <v>43253.279027777797</v>
      </c>
      <c r="L13" s="22">
        <v>1</v>
      </c>
      <c r="M13" s="22">
        <v>1</v>
      </c>
      <c r="N13" s="22">
        <v>1</v>
      </c>
      <c r="O13" s="22">
        <v>1</v>
      </c>
      <c r="P13" s="22">
        <v>1</v>
      </c>
      <c r="Q13" s="22">
        <v>1</v>
      </c>
      <c r="R13" s="22">
        <v>105027</v>
      </c>
      <c r="S13" s="22">
        <v>1</v>
      </c>
      <c r="T13" s="22">
        <v>1</v>
      </c>
      <c r="U13" s="22">
        <v>43252.111643518503</v>
      </c>
    </row>
    <row r="17" spans="1:14" ht="14.25">
      <c r="A17" s="16" t="s">
        <v>57</v>
      </c>
      <c r="B17" s="17" t="s">
        <v>1013</v>
      </c>
    </row>
    <row r="18" spans="1:14">
      <c r="A18" s="18"/>
      <c r="B18" s="19" t="s">
        <v>1014</v>
      </c>
    </row>
    <row r="19" spans="1:14">
      <c r="B19" s="20" t="s">
        <v>61</v>
      </c>
      <c r="C19" s="21" t="s">
        <v>62</v>
      </c>
      <c r="D19" s="21" t="s">
        <v>63</v>
      </c>
      <c r="E19" s="21" t="s">
        <v>64</v>
      </c>
      <c r="F19" s="21" t="s">
        <v>65</v>
      </c>
      <c r="G19" s="21" t="s">
        <v>1015</v>
      </c>
      <c r="H19" s="21" t="s">
        <v>248</v>
      </c>
      <c r="I19" s="21" t="s">
        <v>1016</v>
      </c>
    </row>
    <row r="20" spans="1:14">
      <c r="B20" s="22">
        <v>1</v>
      </c>
      <c r="C20" s="22" t="s">
        <v>1305</v>
      </c>
      <c r="D20" s="22" t="s">
        <v>1306</v>
      </c>
      <c r="E20" s="22">
        <v>0</v>
      </c>
      <c r="F20" s="22" t="s">
        <v>82</v>
      </c>
      <c r="G20" s="22" t="s">
        <v>1019</v>
      </c>
      <c r="H20" s="22" t="s">
        <v>1020</v>
      </c>
      <c r="I20" s="22">
        <v>1</v>
      </c>
    </row>
    <row r="21" spans="1:14">
      <c r="B21" s="22">
        <v>4</v>
      </c>
      <c r="C21" s="22" t="s">
        <v>1307</v>
      </c>
      <c r="D21" s="22" t="s">
        <v>1307</v>
      </c>
      <c r="E21" s="22">
        <v>0</v>
      </c>
      <c r="F21" s="22" t="s">
        <v>82</v>
      </c>
      <c r="G21" s="22" t="s">
        <v>1022</v>
      </c>
      <c r="H21" s="22" t="s">
        <v>82</v>
      </c>
      <c r="I21" s="22">
        <v>1</v>
      </c>
    </row>
    <row r="22" spans="1:14">
      <c r="B22" s="22">
        <v>13</v>
      </c>
      <c r="C22" s="22" t="s">
        <v>1307</v>
      </c>
      <c r="D22" s="22" t="s">
        <v>1307</v>
      </c>
      <c r="E22" s="22">
        <v>0</v>
      </c>
      <c r="F22" s="22" t="s">
        <v>82</v>
      </c>
      <c r="G22" s="22" t="s">
        <v>1365</v>
      </c>
      <c r="H22" s="22" t="s">
        <v>1350</v>
      </c>
      <c r="I22" s="22">
        <v>11</v>
      </c>
    </row>
    <row r="25" spans="1:14" ht="14.25">
      <c r="A25" s="16" t="s">
        <v>57</v>
      </c>
      <c r="B25" s="17" t="s">
        <v>1153</v>
      </c>
    </row>
    <row r="26" spans="1:14">
      <c r="A26" s="18"/>
      <c r="B26" s="19" t="s">
        <v>1154</v>
      </c>
    </row>
    <row r="27" spans="1: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1:14">
      <c r="B28" s="22">
        <v>1</v>
      </c>
      <c r="C28" s="22" t="s">
        <v>1308</v>
      </c>
      <c r="D28" s="22" t="s">
        <v>1309</v>
      </c>
      <c r="E28" s="22">
        <v>0</v>
      </c>
      <c r="F28" s="22" t="s">
        <v>82</v>
      </c>
      <c r="G28" s="22">
        <v>1</v>
      </c>
      <c r="H28" s="22">
        <v>123295</v>
      </c>
      <c r="I28" s="22">
        <v>5</v>
      </c>
      <c r="J28" s="22" t="s">
        <v>82</v>
      </c>
      <c r="K28" s="22" t="s">
        <v>82</v>
      </c>
      <c r="L28" s="22" t="s">
        <v>82</v>
      </c>
      <c r="M28" s="22" t="s">
        <v>82</v>
      </c>
      <c r="N28" s="22" t="s">
        <v>82</v>
      </c>
    </row>
    <row r="29" spans="1:14">
      <c r="B29" s="22">
        <v>2</v>
      </c>
      <c r="C29" s="22" t="s">
        <v>1310</v>
      </c>
      <c r="D29" s="22" t="s">
        <v>1309</v>
      </c>
      <c r="E29" s="22">
        <v>0</v>
      </c>
      <c r="F29" s="22" t="s">
        <v>82</v>
      </c>
      <c r="G29" s="22">
        <v>1</v>
      </c>
      <c r="H29" s="22">
        <v>123295</v>
      </c>
      <c r="I29" s="22">
        <v>6</v>
      </c>
      <c r="J29" s="22" t="s">
        <v>82</v>
      </c>
      <c r="K29" s="22" t="s">
        <v>82</v>
      </c>
      <c r="L29" s="22" t="s">
        <v>82</v>
      </c>
      <c r="M29" s="22" t="s">
        <v>82</v>
      </c>
      <c r="N29" s="22" t="s">
        <v>82</v>
      </c>
    </row>
    <row r="30" spans="1:14">
      <c r="B30" s="22">
        <v>3</v>
      </c>
      <c r="C30" s="22" t="s">
        <v>1311</v>
      </c>
      <c r="D30" s="22" t="s">
        <v>1309</v>
      </c>
      <c r="E30" s="22">
        <v>0</v>
      </c>
      <c r="F30" s="22" t="s">
        <v>82</v>
      </c>
      <c r="G30" s="22">
        <v>1</v>
      </c>
      <c r="H30" s="22">
        <v>123295</v>
      </c>
      <c r="I30" s="22">
        <v>7</v>
      </c>
      <c r="J30" s="22" t="s">
        <v>82</v>
      </c>
      <c r="K30" s="22" t="s">
        <v>82</v>
      </c>
      <c r="L30" s="22" t="s">
        <v>82</v>
      </c>
      <c r="M30" s="22" t="s">
        <v>82</v>
      </c>
      <c r="N30" s="22" t="s">
        <v>82</v>
      </c>
    </row>
    <row r="31" spans="1:14">
      <c r="B31" s="22">
        <v>4</v>
      </c>
      <c r="C31" s="22" t="s">
        <v>1290</v>
      </c>
      <c r="D31" s="22" t="s">
        <v>1290</v>
      </c>
      <c r="E31" s="22">
        <v>0</v>
      </c>
      <c r="F31" s="22" t="s">
        <v>82</v>
      </c>
      <c r="G31" s="22">
        <v>2</v>
      </c>
      <c r="H31" s="22">
        <v>123372</v>
      </c>
      <c r="I31" s="22">
        <v>12</v>
      </c>
      <c r="J31" s="22" t="s">
        <v>82</v>
      </c>
      <c r="K31" s="22" t="s">
        <v>82</v>
      </c>
      <c r="L31" s="22" t="s">
        <v>82</v>
      </c>
      <c r="M31" s="22" t="s">
        <v>82</v>
      </c>
      <c r="N31" s="22" t="s">
        <v>82</v>
      </c>
    </row>
    <row r="32" spans="1:14">
      <c r="B32" s="22">
        <v>5</v>
      </c>
      <c r="C32" s="22" t="s">
        <v>1290</v>
      </c>
      <c r="D32" s="22" t="s">
        <v>1290</v>
      </c>
      <c r="E32" s="22">
        <v>0</v>
      </c>
      <c r="F32" s="22" t="s">
        <v>82</v>
      </c>
      <c r="G32" s="22">
        <v>2</v>
      </c>
      <c r="H32" s="22">
        <v>123236</v>
      </c>
      <c r="I32" s="22">
        <v>4</v>
      </c>
      <c r="J32" s="22" t="s">
        <v>82</v>
      </c>
      <c r="K32" s="22" t="s">
        <v>82</v>
      </c>
      <c r="L32" s="22" t="s">
        <v>82</v>
      </c>
      <c r="M32" s="22" t="s">
        <v>82</v>
      </c>
      <c r="N32" s="22" t="s">
        <v>82</v>
      </c>
    </row>
    <row r="33" spans="2:14">
      <c r="B33" s="22">
        <v>6</v>
      </c>
      <c r="C33" s="22" t="s">
        <v>1312</v>
      </c>
      <c r="D33" s="22" t="s">
        <v>1309</v>
      </c>
      <c r="E33" s="22">
        <v>0</v>
      </c>
      <c r="F33" s="22" t="s">
        <v>82</v>
      </c>
      <c r="G33" s="22">
        <v>1</v>
      </c>
      <c r="H33" s="22">
        <v>123295</v>
      </c>
      <c r="I33" s="22">
        <v>8</v>
      </c>
      <c r="J33" s="22" t="s">
        <v>82</v>
      </c>
      <c r="K33" s="22" t="s">
        <v>82</v>
      </c>
      <c r="L33" s="22" t="s">
        <v>82</v>
      </c>
      <c r="M33" s="22" t="s">
        <v>82</v>
      </c>
      <c r="N33" s="22" t="s">
        <v>82</v>
      </c>
    </row>
    <row r="34" spans="2:14">
      <c r="B34" s="22">
        <v>7</v>
      </c>
      <c r="C34" s="22" t="s">
        <v>1294</v>
      </c>
      <c r="D34" s="22" t="s">
        <v>1294</v>
      </c>
      <c r="E34" s="22">
        <v>0</v>
      </c>
      <c r="F34" s="22" t="s">
        <v>82</v>
      </c>
      <c r="G34" s="22">
        <v>3</v>
      </c>
      <c r="H34" s="22">
        <v>123236</v>
      </c>
      <c r="I34" s="22">
        <v>1</v>
      </c>
      <c r="J34" s="22" t="s">
        <v>82</v>
      </c>
      <c r="K34" s="22" t="s">
        <v>82</v>
      </c>
      <c r="L34" s="22" t="s">
        <v>82</v>
      </c>
      <c r="M34" s="22" t="s">
        <v>82</v>
      </c>
      <c r="N34" s="22" t="s">
        <v>82</v>
      </c>
    </row>
    <row r="35" spans="2:14">
      <c r="B35" s="22">
        <v>8</v>
      </c>
      <c r="C35" s="22" t="s">
        <v>1294</v>
      </c>
      <c r="D35" s="22" t="s">
        <v>1294</v>
      </c>
      <c r="E35" s="22">
        <v>0</v>
      </c>
      <c r="F35" s="22" t="s">
        <v>82</v>
      </c>
      <c r="G35" s="22">
        <v>3</v>
      </c>
      <c r="H35" s="22">
        <v>123236</v>
      </c>
      <c r="I35" s="22">
        <v>2</v>
      </c>
      <c r="J35" s="22" t="s">
        <v>82</v>
      </c>
      <c r="K35" s="22" t="s">
        <v>82</v>
      </c>
      <c r="L35" s="22" t="s">
        <v>82</v>
      </c>
      <c r="M35" s="22" t="s">
        <v>82</v>
      </c>
      <c r="N35" s="22" t="s">
        <v>82</v>
      </c>
    </row>
    <row r="36" spans="2:14">
      <c r="B36" s="22">
        <v>9</v>
      </c>
      <c r="C36" s="22" t="s">
        <v>1294</v>
      </c>
      <c r="D36" s="22" t="s">
        <v>1294</v>
      </c>
      <c r="E36" s="22">
        <v>0</v>
      </c>
      <c r="F36" s="22" t="s">
        <v>82</v>
      </c>
      <c r="G36" s="22">
        <v>3</v>
      </c>
      <c r="H36" s="22">
        <v>123236</v>
      </c>
      <c r="I36" s="22">
        <v>3</v>
      </c>
      <c r="J36" s="22" t="s">
        <v>82</v>
      </c>
      <c r="K36" s="22" t="s">
        <v>82</v>
      </c>
      <c r="L36" s="22" t="s">
        <v>82</v>
      </c>
      <c r="M36" s="22" t="s">
        <v>82</v>
      </c>
      <c r="N36" s="22" t="s">
        <v>82</v>
      </c>
    </row>
    <row r="37" spans="2:14">
      <c r="B37" s="22">
        <v>11</v>
      </c>
      <c r="C37" s="22" t="s">
        <v>1294</v>
      </c>
      <c r="D37" s="22" t="s">
        <v>1294</v>
      </c>
      <c r="E37" s="22">
        <v>0</v>
      </c>
      <c r="F37" s="22" t="s">
        <v>82</v>
      </c>
      <c r="G37" s="22">
        <v>3</v>
      </c>
      <c r="H37" s="22">
        <v>123236</v>
      </c>
      <c r="I37" s="22">
        <v>4</v>
      </c>
      <c r="J37" s="22" t="s">
        <v>82</v>
      </c>
      <c r="K37" s="22" t="s">
        <v>82</v>
      </c>
      <c r="L37" s="22" t="s">
        <v>82</v>
      </c>
      <c r="M37" s="22" t="s">
        <v>82</v>
      </c>
      <c r="N37" s="22" t="s">
        <v>82</v>
      </c>
    </row>
    <row r="38" spans="2:14">
      <c r="B38" s="22">
        <v>12</v>
      </c>
      <c r="C38" s="22" t="s">
        <v>1296</v>
      </c>
      <c r="D38" s="22" t="s">
        <v>1313</v>
      </c>
      <c r="E38" s="22">
        <v>0</v>
      </c>
      <c r="F38" s="22" t="s">
        <v>82</v>
      </c>
      <c r="G38" s="22">
        <v>4</v>
      </c>
      <c r="H38" s="22">
        <v>123372</v>
      </c>
      <c r="I38" s="22">
        <v>13</v>
      </c>
      <c r="J38" s="22">
        <v>164</v>
      </c>
      <c r="K38" s="22">
        <v>106</v>
      </c>
      <c r="L38" s="22" t="s">
        <v>82</v>
      </c>
      <c r="M38" s="22">
        <v>21000</v>
      </c>
      <c r="N38" s="22" t="s">
        <v>82</v>
      </c>
    </row>
    <row r="39" spans="2:14">
      <c r="B39" s="22">
        <v>14</v>
      </c>
      <c r="C39" s="22" t="s">
        <v>1314</v>
      </c>
      <c r="D39" s="22" t="s">
        <v>1315</v>
      </c>
      <c r="E39" s="22">
        <v>0</v>
      </c>
      <c r="F39" s="22" t="s">
        <v>82</v>
      </c>
      <c r="G39" s="22">
        <v>1</v>
      </c>
      <c r="H39" s="22">
        <v>123295</v>
      </c>
      <c r="I39" s="22">
        <v>9</v>
      </c>
      <c r="J39" s="22" t="s">
        <v>82</v>
      </c>
      <c r="K39" s="22" t="s">
        <v>82</v>
      </c>
      <c r="L39" s="22" t="s">
        <v>82</v>
      </c>
      <c r="M39" s="22" t="s">
        <v>82</v>
      </c>
      <c r="N39" s="22" t="s">
        <v>82</v>
      </c>
    </row>
    <row r="40" spans="2:14">
      <c r="B40" s="22">
        <v>15</v>
      </c>
      <c r="C40" s="22" t="s">
        <v>1314</v>
      </c>
      <c r="D40" s="22" t="s">
        <v>1315</v>
      </c>
      <c r="E40" s="22">
        <v>0</v>
      </c>
      <c r="F40" s="22" t="s">
        <v>82</v>
      </c>
      <c r="G40" s="22">
        <v>1</v>
      </c>
      <c r="H40" s="22">
        <v>123295</v>
      </c>
      <c r="I40" s="22">
        <v>10</v>
      </c>
      <c r="J40" s="22" t="s">
        <v>82</v>
      </c>
      <c r="K40" s="22" t="s">
        <v>82</v>
      </c>
      <c r="L40" s="22" t="s">
        <v>82</v>
      </c>
      <c r="M40" s="22" t="s">
        <v>82</v>
      </c>
      <c r="N40" s="22" t="s">
        <v>82</v>
      </c>
    </row>
    <row r="41" spans="2:14">
      <c r="B41" s="22">
        <v>16</v>
      </c>
      <c r="C41" s="22" t="s">
        <v>1297</v>
      </c>
      <c r="D41" s="22" t="s">
        <v>1297</v>
      </c>
      <c r="E41" s="22">
        <v>0</v>
      </c>
      <c r="F41" s="22" t="s">
        <v>82</v>
      </c>
      <c r="G41" s="22">
        <v>5</v>
      </c>
      <c r="H41" s="22">
        <v>123373</v>
      </c>
      <c r="I41" s="22">
        <v>14</v>
      </c>
      <c r="J41" s="22" t="s">
        <v>82</v>
      </c>
      <c r="K41" s="22" t="s">
        <v>82</v>
      </c>
      <c r="L41" s="22" t="s">
        <v>82</v>
      </c>
      <c r="M41" s="22" t="s">
        <v>82</v>
      </c>
      <c r="N41" s="22" t="s">
        <v>82</v>
      </c>
    </row>
    <row r="42" spans="2:14">
      <c r="B42" s="22">
        <v>17</v>
      </c>
      <c r="C42" s="22" t="s">
        <v>1297</v>
      </c>
      <c r="D42" s="22" t="s">
        <v>1297</v>
      </c>
      <c r="E42" s="22">
        <v>0</v>
      </c>
      <c r="F42" s="22" t="s">
        <v>82</v>
      </c>
      <c r="G42" s="22">
        <v>5</v>
      </c>
      <c r="H42" s="22">
        <v>123373</v>
      </c>
      <c r="I42" s="22">
        <v>14</v>
      </c>
      <c r="J42" s="22" t="s">
        <v>82</v>
      </c>
      <c r="K42" s="22" t="s">
        <v>82</v>
      </c>
      <c r="L42" s="22" t="s">
        <v>82</v>
      </c>
      <c r="M42" s="22" t="s">
        <v>82</v>
      </c>
      <c r="N42" s="22" t="s">
        <v>82</v>
      </c>
    </row>
    <row r="43" spans="2:14">
      <c r="B43" s="22">
        <v>18</v>
      </c>
      <c r="C43" s="22" t="s">
        <v>1301</v>
      </c>
      <c r="D43" s="22" t="s">
        <v>1301</v>
      </c>
      <c r="E43" s="22">
        <v>0</v>
      </c>
      <c r="F43" s="22" t="s">
        <v>82</v>
      </c>
      <c r="G43" s="22">
        <v>6</v>
      </c>
      <c r="H43" s="22">
        <v>123100</v>
      </c>
      <c r="I43" s="22">
        <v>15</v>
      </c>
      <c r="J43" s="22">
        <v>126</v>
      </c>
      <c r="K43" s="22">
        <v>116</v>
      </c>
      <c r="L43" s="22" t="s">
        <v>82</v>
      </c>
      <c r="M43" s="22" t="s">
        <v>82</v>
      </c>
      <c r="N43" s="22" t="s">
        <v>82</v>
      </c>
    </row>
    <row r="44" spans="2:14">
      <c r="B44" s="22">
        <v>28</v>
      </c>
      <c r="C44" s="22" t="s">
        <v>1301</v>
      </c>
      <c r="D44" s="22" t="s">
        <v>1301</v>
      </c>
      <c r="E44" s="22">
        <v>0</v>
      </c>
      <c r="F44" s="22" t="s">
        <v>82</v>
      </c>
      <c r="G44" s="22">
        <v>11</v>
      </c>
      <c r="H44" s="22">
        <v>105027</v>
      </c>
      <c r="I44" s="22">
        <v>390</v>
      </c>
      <c r="J44" s="22">
        <v>162</v>
      </c>
      <c r="K44" s="22">
        <v>114</v>
      </c>
      <c r="L44" s="22" t="s">
        <v>82</v>
      </c>
      <c r="M44" s="22" t="s">
        <v>82</v>
      </c>
      <c r="N44" s="22" t="s">
        <v>82</v>
      </c>
    </row>
  </sheetData>
  <phoneticPr fontId="24" type="noConversion"/>
  <conditionalFormatting sqref="A2:XFD2">
    <cfRule type="cellIs" dxfId="18" priority="19" operator="equal">
      <formula>"NULL"</formula>
    </cfRule>
  </conditionalFormatting>
  <conditionalFormatting sqref="B6">
    <cfRule type="cellIs" dxfId="17" priority="15" operator="equal">
      <formula>"NULL"</formula>
    </cfRule>
  </conditionalFormatting>
  <conditionalFormatting sqref="C6:U6">
    <cfRule type="cellIs" dxfId="16" priority="10" operator="equal">
      <formula>"NULL"</formula>
    </cfRule>
  </conditionalFormatting>
  <conditionalFormatting sqref="C13:D13">
    <cfRule type="cellIs" dxfId="15" priority="5" operator="equal">
      <formula>"NULL"</formula>
    </cfRule>
  </conditionalFormatting>
  <conditionalFormatting sqref="B19">
    <cfRule type="cellIs" dxfId="14" priority="14" operator="equal">
      <formula>"NULL"</formula>
    </cfRule>
  </conditionalFormatting>
  <conditionalFormatting sqref="C19:I19">
    <cfRule type="cellIs" dxfId="13" priority="11" operator="equal">
      <formula>"NULL"</formula>
    </cfRule>
  </conditionalFormatting>
  <conditionalFormatting sqref="C22:D22">
    <cfRule type="cellIs" dxfId="12" priority="3" operator="equal">
      <formula>"NULL"</formula>
    </cfRule>
  </conditionalFormatting>
  <conditionalFormatting sqref="B27">
    <cfRule type="cellIs" dxfId="11" priority="13" operator="equal">
      <formula>"NULL"</formula>
    </cfRule>
  </conditionalFormatting>
  <conditionalFormatting sqref="C27:N27">
    <cfRule type="cellIs" dxfId="10" priority="12" operator="equal">
      <formula>"NULL"</formula>
    </cfRule>
  </conditionalFormatting>
  <conditionalFormatting sqref="C44:D44">
    <cfRule type="cellIs" dxfId="9" priority="1" operator="equal">
      <formula>"NULL"</formula>
    </cfRule>
  </conditionalFormatting>
  <conditionalFormatting sqref="A4:B5">
    <cfRule type="cellIs" dxfId="8" priority="16" operator="equal">
      <formula>"NULL"</formula>
    </cfRule>
  </conditionalFormatting>
  <conditionalFormatting sqref="B7:B13 E7:U13">
    <cfRule type="cellIs" dxfId="7" priority="9" operator="equal">
      <formula>"NULL"</formula>
    </cfRule>
  </conditionalFormatting>
  <conditionalFormatting sqref="C7:D12">
    <cfRule type="cellIs" dxfId="6" priority="6" operator="equal">
      <formula>"NULL"</formula>
    </cfRule>
  </conditionalFormatting>
  <conditionalFormatting sqref="A17:B18">
    <cfRule type="cellIs" dxfId="5" priority="17" operator="equal">
      <formula>"NULL"</formula>
    </cfRule>
  </conditionalFormatting>
  <conditionalFormatting sqref="B20:B22 E20:I22">
    <cfRule type="cellIs" dxfId="4" priority="8" operator="equal">
      <formula>"NULL"</formula>
    </cfRule>
  </conditionalFormatting>
  <conditionalFormatting sqref="C20:D21">
    <cfRule type="cellIs" dxfId="3" priority="4" operator="equal">
      <formula>"NULL"</formula>
    </cfRule>
  </conditionalFormatting>
  <conditionalFormatting sqref="A25:B26">
    <cfRule type="cellIs" dxfId="2" priority="18" operator="equal">
      <formula>"NULL"</formula>
    </cfRule>
  </conditionalFormatting>
  <conditionalFormatting sqref="B28:B44 E28:N44">
    <cfRule type="cellIs" dxfId="1" priority="7" operator="equal">
      <formula>"NULL"</formula>
    </cfRule>
  </conditionalFormatting>
  <conditionalFormatting sqref="C28:D43">
    <cfRule type="cellIs" dxfId="0" priority="2" operator="equal">
      <formula>"NULL"</formula>
    </cfRule>
  </conditionalFormatting>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XFD77"/>
  <sheetViews>
    <sheetView topLeftCell="A13" workbookViewId="0">
      <selection activeCell="G19" sqref="G19"/>
    </sheetView>
  </sheetViews>
  <sheetFormatPr defaultColWidth="9" defaultRowHeight="13.5"/>
  <cols>
    <col min="2" max="2" width="14.25" customWidth="1"/>
    <col min="3" max="3" width="18.875" style="10" customWidth="1"/>
  </cols>
  <sheetData>
    <row r="1" spans="1:16384" s="9" customFormat="1" ht="12" customHeight="1">
      <c r="A1" s="11" t="s">
        <v>1187</v>
      </c>
      <c r="B1" s="49" t="s">
        <v>1188</v>
      </c>
      <c r="C1" s="12"/>
    </row>
    <row r="2" spans="1:16384" s="9" customFormat="1" ht="12">
      <c r="C2" s="12"/>
    </row>
    <row r="3" spans="1:16384" s="9" customFormat="1" ht="12">
      <c r="C3" s="12"/>
    </row>
    <row r="4" spans="1:16384" ht="14.25">
      <c r="A4" s="11" t="s">
        <v>1187</v>
      </c>
      <c r="B4" s="9" t="s">
        <v>1200</v>
      </c>
      <c r="C4" s="12"/>
      <c r="D4" s="9"/>
      <c r="E4" s="13"/>
    </row>
    <row r="5" spans="1:16384">
      <c r="A5" s="9"/>
      <c r="B5" s="9"/>
      <c r="C5" s="12"/>
      <c r="D5" s="9"/>
      <c r="E5" s="13"/>
    </row>
    <row r="6" spans="1:16384" s="9" customFormat="1" ht="14.25">
      <c r="A6" s="11" t="s">
        <v>1189</v>
      </c>
      <c r="B6" s="9" t="s">
        <v>1366</v>
      </c>
      <c r="C6" s="10"/>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pans="1:16384" s="9" customFormat="1">
      <c r="C7" s="10"/>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s="9" customFormat="1" ht="14.25">
      <c r="A8" s="11" t="s">
        <v>1189</v>
      </c>
      <c r="B8" s="9" t="s">
        <v>1370</v>
      </c>
      <c r="C8" s="12"/>
    </row>
    <row r="9" spans="1:16384" s="9" customFormat="1" ht="14.25">
      <c r="A9" s="11" t="s">
        <v>1198</v>
      </c>
      <c r="B9" s="14" t="s">
        <v>1371</v>
      </c>
      <c r="C9" s="12"/>
    </row>
    <row r="10" spans="1:16384" s="9" customFormat="1">
      <c r="B10"/>
      <c r="C10" s="12"/>
    </row>
    <row r="11" spans="1:16384" s="9" customFormat="1" ht="12">
      <c r="C11" s="12"/>
    </row>
    <row r="12" spans="1:16384" s="9" customFormat="1" ht="14.25">
      <c r="A12" s="11" t="s">
        <v>1187</v>
      </c>
      <c r="B12" s="9" t="s">
        <v>1200</v>
      </c>
      <c r="C12" s="12"/>
    </row>
    <row r="13" spans="1:16384" s="9" customFormat="1" ht="14.25">
      <c r="A13" s="11" t="s">
        <v>1372</v>
      </c>
      <c r="B13"/>
      <c r="C13" s="12"/>
    </row>
    <row r="14" spans="1:16384" s="9" customFormat="1" ht="14.25">
      <c r="A14" s="11" t="s">
        <v>1189</v>
      </c>
      <c r="B14" s="9" t="s">
        <v>1366</v>
      </c>
      <c r="C14" s="12"/>
    </row>
    <row r="15" spans="1:16384" s="9" customFormat="1" ht="12">
      <c r="C15" s="12"/>
    </row>
    <row r="16" spans="1:16384" s="9" customFormat="1" ht="14.25">
      <c r="A16" s="11" t="s">
        <v>1189</v>
      </c>
      <c r="B16" s="9" t="s">
        <v>1362</v>
      </c>
      <c r="C16" s="12"/>
    </row>
    <row r="17" spans="1:5" s="9" customFormat="1" ht="12">
      <c r="C17" s="12"/>
    </row>
    <row r="18" spans="1:5" s="9" customFormat="1" ht="14.25">
      <c r="A18" s="11" t="s">
        <v>1192</v>
      </c>
      <c r="B18" s="9" t="s">
        <v>1318</v>
      </c>
      <c r="C18" s="12" t="s">
        <v>1373</v>
      </c>
    </row>
    <row r="19" spans="1:5" s="9" customFormat="1" ht="14.25">
      <c r="A19" s="11" t="s">
        <v>1192</v>
      </c>
      <c r="B19" s="9" t="s">
        <v>1320</v>
      </c>
      <c r="C19" s="12" t="s">
        <v>1374</v>
      </c>
    </row>
    <row r="20" spans="1:5" s="9" customFormat="1" ht="14.25">
      <c r="A20" s="11" t="s">
        <v>1192</v>
      </c>
      <c r="B20" s="9" t="s">
        <v>1322</v>
      </c>
      <c r="C20" s="12" t="s">
        <v>1375</v>
      </c>
    </row>
    <row r="21" spans="1:5" s="9" customFormat="1" ht="14.25">
      <c r="A21" s="11" t="s">
        <v>1192</v>
      </c>
      <c r="B21" s="9" t="s">
        <v>1324</v>
      </c>
      <c r="C21" s="12" t="s">
        <v>1376</v>
      </c>
    </row>
    <row r="22" spans="1:5" s="9" customFormat="1" ht="14.25">
      <c r="A22" s="11"/>
      <c r="C22" s="12"/>
    </row>
    <row r="23" spans="1:5" ht="14.25">
      <c r="A23" s="11" t="s">
        <v>1189</v>
      </c>
      <c r="B23" s="9" t="s">
        <v>1326</v>
      </c>
      <c r="C23" s="12"/>
      <c r="D23" s="9"/>
      <c r="E23" s="9"/>
    </row>
    <row r="24" spans="1:5" ht="14.25">
      <c r="A24" s="11" t="s">
        <v>1327</v>
      </c>
      <c r="B24" s="9">
        <v>1</v>
      </c>
      <c r="C24" s="12"/>
      <c r="D24" s="9"/>
      <c r="E24" s="9"/>
    </row>
    <row r="25" spans="1:5" ht="14.25">
      <c r="A25" s="11" t="s">
        <v>1192</v>
      </c>
      <c r="B25" s="9" t="s">
        <v>1193</v>
      </c>
      <c r="C25" s="12" t="s">
        <v>1377</v>
      </c>
      <c r="D25" s="9"/>
      <c r="E25" s="9"/>
    </row>
    <row r="26" spans="1:5" ht="14.25">
      <c r="A26" s="11" t="s">
        <v>1328</v>
      </c>
      <c r="B26" s="9"/>
      <c r="C26" s="12"/>
      <c r="D26" s="9"/>
      <c r="E26" s="9"/>
    </row>
    <row r="27" spans="1:5" ht="14.25">
      <c r="A27" s="11" t="s">
        <v>1189</v>
      </c>
      <c r="B27" s="9" t="s">
        <v>1329</v>
      </c>
      <c r="C27" s="12"/>
      <c r="D27" s="9"/>
      <c r="E27" s="9"/>
    </row>
    <row r="28" spans="1:5" ht="14.25">
      <c r="A28" s="11" t="s">
        <v>1327</v>
      </c>
      <c r="B28" s="9">
        <v>0</v>
      </c>
      <c r="C28" s="12"/>
      <c r="D28" s="9"/>
      <c r="E28" s="9"/>
    </row>
    <row r="29" spans="1:5" s="9" customFormat="1" ht="14.25">
      <c r="A29" s="11"/>
      <c r="C29" s="12"/>
    </row>
    <row r="30" spans="1:5" s="9" customFormat="1" ht="14.25">
      <c r="A30" s="11" t="s">
        <v>1189</v>
      </c>
      <c r="B30" s="9" t="s">
        <v>1331</v>
      </c>
      <c r="C30" s="12"/>
    </row>
    <row r="31" spans="1:5" s="9" customFormat="1" ht="12">
      <c r="C31" s="12"/>
    </row>
    <row r="32" spans="1:5" s="9" customFormat="1" ht="14.25">
      <c r="A32" s="11" t="s">
        <v>1189</v>
      </c>
      <c r="B32" t="s">
        <v>1332</v>
      </c>
      <c r="C32" s="12"/>
    </row>
    <row r="33" spans="1:5" s="9" customFormat="1" ht="14.25">
      <c r="A33" s="11" t="s">
        <v>1189</v>
      </c>
      <c r="B33" t="s">
        <v>1333</v>
      </c>
      <c r="C33" s="12"/>
    </row>
    <row r="34" spans="1:5" s="9" customFormat="1" ht="14.25">
      <c r="A34" s="11" t="s">
        <v>1189</v>
      </c>
      <c r="B34" t="s">
        <v>1334</v>
      </c>
      <c r="C34" s="12"/>
    </row>
    <row r="35" spans="1:5" s="9" customFormat="1" ht="14.25">
      <c r="A35" s="11" t="s">
        <v>1192</v>
      </c>
      <c r="B35" s="9" t="s">
        <v>1338</v>
      </c>
      <c r="C35" s="12" t="s">
        <v>1378</v>
      </c>
    </row>
    <row r="36" spans="1:5" s="9" customFormat="1">
      <c r="B36"/>
      <c r="C36" s="12"/>
    </row>
    <row r="37" spans="1:5" s="9" customFormat="1" ht="14.25">
      <c r="A37" s="11" t="s">
        <v>1189</v>
      </c>
      <c r="B37" s="9" t="s">
        <v>1341</v>
      </c>
      <c r="C37" s="12"/>
    </row>
    <row r="38" spans="1:5" s="9" customFormat="1" ht="14.25">
      <c r="A38" s="11" t="s">
        <v>1189</v>
      </c>
      <c r="B38" s="9" t="s">
        <v>1379</v>
      </c>
      <c r="C38" s="12"/>
    </row>
    <row r="39" spans="1:5" s="9" customFormat="1" ht="14.25">
      <c r="A39" s="11" t="s">
        <v>1189</v>
      </c>
      <c r="B39" s="9" t="s">
        <v>1343</v>
      </c>
      <c r="C39" s="12"/>
    </row>
    <row r="40" spans="1:5" s="9" customFormat="1" ht="14.25">
      <c r="A40" s="11" t="s">
        <v>1189</v>
      </c>
      <c r="B40" s="9" t="s">
        <v>1380</v>
      </c>
      <c r="C40" s="12"/>
    </row>
    <row r="41" spans="1:5" s="9" customFormat="1" ht="14.25">
      <c r="A41" s="11" t="s">
        <v>1189</v>
      </c>
      <c r="B41" s="9" t="s">
        <v>1345</v>
      </c>
      <c r="C41" s="12"/>
    </row>
    <row r="42" spans="1:5" s="9" customFormat="1" ht="14.25">
      <c r="A42" s="11" t="s">
        <v>1189</v>
      </c>
      <c r="B42" s="9" t="s">
        <v>1381</v>
      </c>
      <c r="C42" s="12"/>
    </row>
    <row r="43" spans="1:5" s="9" customFormat="1">
      <c r="B43"/>
      <c r="C43" s="12"/>
    </row>
    <row r="44" spans="1:5" s="9" customFormat="1" ht="14.25">
      <c r="A44" s="11" t="s">
        <v>1192</v>
      </c>
      <c r="B44" t="s">
        <v>1354</v>
      </c>
      <c r="C44" s="9" t="s">
        <v>1355</v>
      </c>
    </row>
    <row r="45" spans="1:5" s="9" customFormat="1" ht="14.25">
      <c r="A45" s="11" t="s">
        <v>1192</v>
      </c>
      <c r="B45" t="s">
        <v>1356</v>
      </c>
      <c r="C45" s="12" t="s">
        <v>1357</v>
      </c>
    </row>
    <row r="46" spans="1:5" ht="14.25">
      <c r="A46" s="11" t="s">
        <v>1189</v>
      </c>
      <c r="B46" s="9" t="s">
        <v>1359</v>
      </c>
      <c r="C46" s="12"/>
      <c r="D46" s="9"/>
      <c r="E46" s="13"/>
    </row>
    <row r="47" spans="1:5" s="9" customFormat="1" ht="14.25">
      <c r="A47" s="11" t="s">
        <v>1198</v>
      </c>
      <c r="B47" s="14" t="s">
        <v>1382</v>
      </c>
      <c r="C47" s="12"/>
    </row>
    <row r="48" spans="1:5" s="9" customFormat="1">
      <c r="B48"/>
      <c r="C48" s="12"/>
    </row>
    <row r="49" spans="1:3" s="9" customFormat="1" ht="14.25">
      <c r="A49" s="11" t="s">
        <v>1187</v>
      </c>
      <c r="B49" s="9" t="s">
        <v>1200</v>
      </c>
      <c r="C49" s="12"/>
    </row>
    <row r="50" spans="1:3" s="9" customFormat="1" ht="14.25">
      <c r="A50" s="11" t="s">
        <v>1372</v>
      </c>
      <c r="C50" s="12"/>
    </row>
    <row r="51" spans="1:3" s="9" customFormat="1" ht="14.25">
      <c r="A51" s="11" t="s">
        <v>1189</v>
      </c>
      <c r="B51" s="9" t="s">
        <v>1366</v>
      </c>
      <c r="C51" s="12"/>
    </row>
    <row r="52" spans="1:3" s="9" customFormat="1" ht="12">
      <c r="C52" s="12"/>
    </row>
    <row r="53" spans="1:3" s="9" customFormat="1" ht="14.25">
      <c r="A53" s="11" t="s">
        <v>1189</v>
      </c>
      <c r="B53" s="9" t="s">
        <v>1383</v>
      </c>
      <c r="C53" s="12"/>
    </row>
    <row r="54" spans="1:3" s="9" customFormat="1" ht="14.25">
      <c r="A54" s="11" t="s">
        <v>1189</v>
      </c>
      <c r="B54" t="s">
        <v>1384</v>
      </c>
      <c r="C54" s="12"/>
    </row>
    <row r="55" spans="1:3" s="9" customFormat="1">
      <c r="B55"/>
      <c r="C55" s="12"/>
    </row>
    <row r="56" spans="1:3" s="9" customFormat="1" ht="14.25">
      <c r="A56" s="11" t="s">
        <v>1192</v>
      </c>
      <c r="B56" t="s">
        <v>1385</v>
      </c>
      <c r="C56" s="12" t="s">
        <v>1386</v>
      </c>
    </row>
    <row r="57" spans="1:3" s="9" customFormat="1">
      <c r="B57"/>
      <c r="C57" s="12"/>
    </row>
    <row r="58" spans="1:3" s="9" customFormat="1" ht="14.25">
      <c r="A58" s="11" t="s">
        <v>1189</v>
      </c>
      <c r="B58" t="s">
        <v>1387</v>
      </c>
      <c r="C58" s="12"/>
    </row>
    <row r="59" spans="1:3" s="9" customFormat="1" ht="14.25">
      <c r="A59" s="11" t="s">
        <v>1198</v>
      </c>
      <c r="B59" s="14" t="s">
        <v>1388</v>
      </c>
      <c r="C59" s="12"/>
    </row>
    <row r="60" spans="1:3" s="9" customFormat="1">
      <c r="B60"/>
      <c r="C60" s="12"/>
    </row>
    <row r="61" spans="1:3" s="9" customFormat="1">
      <c r="B61"/>
      <c r="C61" s="12"/>
    </row>
    <row r="62" spans="1:3" s="9" customFormat="1">
      <c r="B62"/>
      <c r="C62" s="12"/>
    </row>
    <row r="63" spans="1:3" s="9" customFormat="1">
      <c r="B63"/>
      <c r="C63" s="12"/>
    </row>
    <row r="64" spans="1:3" s="9" customFormat="1">
      <c r="B64"/>
      <c r="C64" s="12"/>
    </row>
    <row r="65" spans="1:5" s="9" customFormat="1">
      <c r="B65"/>
      <c r="C65" s="12"/>
    </row>
    <row r="66" spans="1:5" ht="14.25">
      <c r="A66" s="11" t="s">
        <v>1187</v>
      </c>
      <c r="B66" s="9" t="s">
        <v>1200</v>
      </c>
      <c r="C66" s="12"/>
      <c r="D66" s="9"/>
      <c r="E66" s="13"/>
    </row>
    <row r="67" spans="1:5" ht="14.25">
      <c r="A67" s="11" t="s">
        <v>1372</v>
      </c>
      <c r="B67" s="9"/>
      <c r="C67" s="12"/>
      <c r="D67" s="9"/>
      <c r="E67" s="13"/>
    </row>
    <row r="68" spans="1:5" ht="14.25">
      <c r="A68" s="11" t="s">
        <v>1189</v>
      </c>
      <c r="B68" s="9" t="s">
        <v>1366</v>
      </c>
    </row>
    <row r="69" spans="1:5">
      <c r="A69" s="9"/>
      <c r="B69" s="9"/>
    </row>
    <row r="70" spans="1:5" ht="14.25">
      <c r="A70" s="11" t="s">
        <v>1189</v>
      </c>
      <c r="B70" t="s">
        <v>1389</v>
      </c>
    </row>
    <row r="71" spans="1:5" ht="14.25">
      <c r="A71" s="11" t="s">
        <v>1189</v>
      </c>
      <c r="B71" t="s">
        <v>1359</v>
      </c>
    </row>
    <row r="72" spans="1:5" ht="14.25">
      <c r="A72" s="11" t="s">
        <v>1198</v>
      </c>
      <c r="B72" s="14" t="s">
        <v>1390</v>
      </c>
    </row>
    <row r="77" spans="1:5">
      <c r="A77" s="9"/>
      <c r="B77" s="9"/>
      <c r="C77" s="12"/>
      <c r="D77" s="9"/>
      <c r="E77" s="13"/>
    </row>
  </sheetData>
  <phoneticPr fontId="24"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dimension ref="B4:H18"/>
  <sheetViews>
    <sheetView zoomScale="85" zoomScaleNormal="85" workbookViewId="0">
      <selection activeCell="I45" sqref="I45"/>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1391</v>
      </c>
      <c r="C4" s="4" t="s">
        <v>1392</v>
      </c>
      <c r="D4" s="4" t="s">
        <v>1392</v>
      </c>
      <c r="E4" s="5" t="s">
        <v>1393</v>
      </c>
      <c r="F4" s="6" t="s">
        <v>1394</v>
      </c>
      <c r="G4" s="7" t="s">
        <v>1395</v>
      </c>
      <c r="H4" s="7" t="s">
        <v>1394</v>
      </c>
    </row>
    <row r="5" spans="2:8">
      <c r="B5" s="8" t="s">
        <v>1396</v>
      </c>
      <c r="C5" s="1" t="s">
        <v>1397</v>
      </c>
      <c r="D5" s="1" t="s">
        <v>1398</v>
      </c>
      <c r="E5" s="1" t="s">
        <v>1399</v>
      </c>
      <c r="F5" s="1" t="s">
        <v>1400</v>
      </c>
    </row>
    <row r="6" spans="2:8">
      <c r="B6" s="8" t="s">
        <v>1401</v>
      </c>
    </row>
    <row r="7" spans="2:8">
      <c r="B7" s="8" t="s">
        <v>1402</v>
      </c>
      <c r="D7" s="1" t="s">
        <v>1403</v>
      </c>
      <c r="E7" s="1" t="s">
        <v>1404</v>
      </c>
      <c r="F7" s="1" t="s">
        <v>1405</v>
      </c>
    </row>
    <row r="8" spans="2:8">
      <c r="B8" s="8" t="s">
        <v>1406</v>
      </c>
    </row>
    <row r="9" spans="2:8">
      <c r="B9" s="8" t="s">
        <v>1407</v>
      </c>
    </row>
    <row r="10" spans="2:8">
      <c r="B10" s="8" t="s">
        <v>1408</v>
      </c>
    </row>
    <row r="11" spans="2:8">
      <c r="B11" s="8" t="s">
        <v>1409</v>
      </c>
    </row>
    <row r="12" spans="2:8">
      <c r="B12" s="8" t="s">
        <v>1410</v>
      </c>
    </row>
    <row r="13" spans="2:8">
      <c r="B13" s="8" t="s">
        <v>1411</v>
      </c>
      <c r="D13" s="1" t="s">
        <v>1412</v>
      </c>
      <c r="E13" s="1" t="s">
        <v>1413</v>
      </c>
      <c r="F13" s="1" t="s">
        <v>1414</v>
      </c>
    </row>
    <row r="14" spans="2:8">
      <c r="B14" s="8" t="s">
        <v>1415</v>
      </c>
    </row>
    <row r="15" spans="2:8">
      <c r="B15" s="8" t="s">
        <v>1416</v>
      </c>
      <c r="D15" s="1" t="s">
        <v>1417</v>
      </c>
      <c r="E15" s="1" t="s">
        <v>1399</v>
      </c>
      <c r="F15" s="1" t="s">
        <v>1418</v>
      </c>
    </row>
    <row r="16" spans="2:8">
      <c r="B16" s="8" t="s">
        <v>1419</v>
      </c>
    </row>
    <row r="17" spans="2:2">
      <c r="B17" s="8" t="s">
        <v>1420</v>
      </c>
    </row>
    <row r="18" spans="2:2">
      <c r="B18" s="8" t="s">
        <v>1421</v>
      </c>
    </row>
  </sheetData>
  <phoneticPr fontId="24"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IN_DB_001</vt:lpstr>
      <vt:lpstr>IN_FORM_001</vt:lpstr>
      <vt:lpstr>EXPECT_001</vt:lpstr>
      <vt:lpstr>IN_FORM_002</vt:lpstr>
      <vt:lpstr>EXPECT_002</vt:lpstr>
      <vt:lpstr>IN_FORM_003</vt:lpstr>
      <vt:lpstr>EXPECT_003</vt:lpstr>
      <vt:lpstr>IN_FORM_004</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