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3650" tabRatio="850" activeTab="3"/>
  </bookViews>
  <sheets>
    <sheet name="IN_DB_001" sheetId="20" r:id="rId1"/>
    <sheet name="IN_FORM_001" sheetId="21" r:id="rId2"/>
    <sheet name="EXPECT_001" sheetId="11" r:id="rId3"/>
    <sheet name="IN_FORM_002" sheetId="22" r:id="rId4"/>
    <sheet name="IN_FORM_003" sheetId="23" r:id="rId5"/>
    <sheet name="テストケース" sheetId="3" r:id="rId6"/>
  </sheets>
  <calcPr calcId="144525"/>
</workbook>
</file>

<file path=xl/sharedStrings.xml><?xml version="1.0" encoding="utf-8"?>
<sst xmlns="http://schemas.openxmlformats.org/spreadsheetml/2006/main" count="1292">
  <si>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</si>
  <si>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</si>
  <si>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</si>
  <si>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</si>
  <si>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</si>
  <si>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</si>
  <si>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</si>
  <si>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</si>
  <si>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</si>
  <si>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</si>
  <si>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</si>
  <si>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</si>
  <si>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</si>
  <si>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</si>
  <si>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</si>
  <si>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</si>
  <si>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</si>
  <si>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</si>
  <si>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</si>
  <si>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</si>
  <si>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</si>
  <si>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</si>
  <si>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</si>
  <si>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</si>
  <si>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</si>
  <si>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</si>
  <si>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</si>
  <si>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</si>
  <si>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</si>
  <si>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</si>
  <si>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</si>
  <si>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</si>
  <si>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</si>
  <si>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</si>
  <si>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</si>
  <si>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</si>
  <si>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</si>
  <si>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</si>
  <si>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</si>
  <si>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</si>
  <si>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</si>
  <si>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</si>
  <si>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</si>
  <si>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</si>
  <si>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</si>
  <si>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</si>
  <si>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</si>
  <si>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</si>
  <si>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</si>
  <si>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</si>
  <si>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</si>
  <si>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</si>
  <si>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</si>
  <si>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</si>
  <si>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</si>
  <si>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</si>
  <si>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</si>
  <si>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</si>
  <si>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</si>
  <si>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</si>
  <si>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</si>
  <si>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</si>
  <si>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</si>
  <si>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</si>
  <si>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</si>
  <si>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</si>
  <si>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</si>
  <si>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</si>
  <si>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</si>
  <si>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</si>
  <si>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</si>
  <si>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</si>
  <si>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</si>
  <si>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</si>
  <si>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</si>
  <si>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</si>
  <si>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</si>
  <si>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</si>
  <si>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</si>
  <si>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</si>
  <si>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</si>
  <si>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</si>
  <si>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</si>
  <si>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</si>
  <si>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</si>
  <si>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</si>
  <si>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</si>
  <si>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</si>
  <si>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</si>
  <si>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</si>
  <si>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</si>
  <si>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</si>
  <si>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</si>
  <si>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</si>
  <si>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</si>
  <si>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</si>
  <si>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</si>
  <si>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</si>
  <si>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</si>
  <si>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</si>
  <si>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</si>
  <si>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</si>
  <si>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</si>
  <si>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</si>
  <si>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</si>
  <si>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</si>
  <si>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</si>
  <si>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</si>
  <si>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</si>
  <si>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</si>
  <si>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</si>
  <si>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</si>
  <si>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</si>
  <si>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</si>
  <si>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</si>
  <si>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</si>
  <si>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</si>
  <si>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</si>
  <si>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</si>
  <si>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</si>
  <si>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</si>
  <si>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</si>
  <si>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</si>
  <si>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</si>
  <si>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</si>
  <si>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</si>
  <si>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</si>
  <si>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</si>
  <si>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</si>
  <si>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</si>
  <si>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</si>
  <si>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</si>
  <si>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</si>
  <si>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</si>
  <si>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</si>
  <si>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</si>
  <si>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</si>
  <si>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</si>
  <si>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</si>
  <si>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</si>
  <si>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</si>
  <si>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</si>
  <si>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</si>
  <si>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</si>
  <si>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</si>
  <si>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</si>
  <si>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</si>
  <si>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</si>
  <si>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</si>
  <si>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</si>
  <si>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</si>
  <si>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</si>
  <si>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</si>
  <si>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</si>
  <si>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</si>
  <si>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</si>
  <si>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</si>
  <si>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</si>
  <si>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</si>
  <si>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</si>
  <si>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</si>
  <si>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</si>
  <si>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</si>
  <si>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</si>
  <si>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</si>
  <si>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</si>
  <si>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</si>
  <si>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</si>
  <si>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</si>
  <si>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</si>
  <si>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</si>
  <si>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</si>
  <si>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</si>
  <si>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</si>
  <si>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</si>
  <si>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</si>
  <si>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</si>
  <si>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</si>
  <si>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</si>
  <si>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</si>
  <si>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</si>
  <si>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</si>
  <si>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</si>
  <si>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</si>
  <si>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</si>
  <si>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</si>
  <si>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</si>
  <si>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</si>
  <si>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</si>
  <si>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</si>
  <si>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</si>
  <si>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</si>
  <si>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</si>
  <si>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</si>
  <si>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</si>
  <si>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</si>
  <si>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</si>
  <si>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</si>
  <si>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</si>
  <si>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</si>
  <si>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</si>
  <si>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</si>
  <si>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</si>
  <si>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</si>
  <si>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</si>
  <si>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</si>
  <si>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</si>
  <si>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</si>
  <si>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</si>
  <si>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</si>
  <si>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</si>
  <si>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</si>
  <si>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</si>
  <si>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</si>
  <si>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</si>
  <si>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</si>
  <si>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</si>
  <si>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</si>
  <si>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</si>
  <si>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</si>
  <si>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</si>
  <si>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</si>
  <si>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</si>
  <si>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</si>
  <si>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</si>
  <si>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</si>
  <si>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</si>
  <si>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</si>
  <si>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</si>
  <si>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</si>
  <si>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</si>
  <si>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</si>
  <si>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</si>
  <si>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</si>
  <si>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</si>
  <si>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</si>
  <si>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</si>
  <si>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</si>
  <si>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</si>
  <si>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</si>
  <si>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</si>
  <si>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</si>
  <si>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</si>
  <si>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</si>
  <si>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</si>
  <si>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</si>
  <si>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</si>
  <si>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</si>
  <si>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</si>
  <si>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</si>
  <si>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</si>
  <si>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</si>
  <si>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</si>
  <si>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</si>
  <si>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</si>
  <si>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</si>
  <si>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</si>
  <si>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</si>
  <si>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</si>
  <si>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</si>
  <si>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</si>
  <si>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</si>
  <si>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</si>
  <si>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</si>
  <si>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</si>
  <si>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</si>
  <si>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</si>
  <si>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</si>
  <si>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</si>
  <si>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</si>
  <si>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</si>
  <si>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</si>
  <si>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</si>
  <si>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</si>
  <si>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</si>
  <si>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</si>
  <si>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</si>
  <si>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</si>
  <si>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</si>
  <si>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</si>
  <si>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</si>
  <si>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</si>
  <si>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</si>
  <si>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</si>
  <si>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</si>
  <si>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</si>
  <si>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</si>
  <si>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</si>
  <si>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</si>
  <si>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</si>
  <si>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</si>
  <si>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</si>
  <si>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</si>
  <si>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</si>
  <si>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</si>
  <si>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</si>
  <si>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</si>
  <si>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</si>
  <si>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</si>
  <si>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</si>
  <si>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</si>
  <si>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</si>
  <si>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</si>
  <si>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</si>
  <si>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</si>
  <si>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</si>
  <si>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</si>
  <si>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</si>
  <si>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</si>
  <si>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</si>
  <si>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</si>
  <si>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</si>
  <si>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</si>
  <si>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</si>
  <si>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</si>
  <si>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</si>
  <si>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</si>
  <si>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</si>
  <si>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</si>
  <si>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</si>
  <si>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</si>
  <si>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</si>
  <si>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</si>
  <si>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</si>
  <si>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</si>
  <si>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</si>
  <si>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</si>
  <si>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</si>
  <si>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</si>
  <si>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</si>
  <si>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</si>
  <si>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</si>
  <si>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</si>
  <si>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</si>
  <si>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</si>
  <si>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</si>
  <si>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</si>
  <si>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</si>
  <si>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</si>
  <si>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</si>
  <si>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</si>
  <si>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</si>
  <si>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</si>
  <si>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</si>
  <si>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</si>
  <si>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</si>
  <si>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</si>
  <si>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</si>
  <si>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</si>
  <si>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</si>
  <si>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</si>
  <si>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</si>
  <si>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</si>
  <si>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</si>
  <si>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</si>
  <si>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</si>
  <si>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</si>
  <si>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</si>
  <si>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</si>
  <si>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</si>
  <si>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</si>
  <si>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</si>
  <si>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</si>
  <si>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</si>
  <si>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</si>
  <si>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</si>
  <si>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</si>
  <si>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</si>
  <si>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</si>
  <si>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</si>
  <si>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</si>
  <si>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</si>
  <si>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</si>
  <si>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</si>
  <si>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</si>
  <si>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</si>
  <si>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</si>
  <si>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</si>
  <si>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</si>
  <si>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</si>
  <si>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</si>
  <si>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</si>
  <si>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</si>
  <si>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</si>
  <si>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</si>
  <si>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</si>
  <si>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</si>
  <si>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</si>
  <si>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</si>
  <si>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</si>
  <si>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</si>
  <si>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</si>
  <si>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</si>
  <si>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</si>
  <si>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</si>
  <si>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</si>
  <si>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</si>
  <si>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</si>
  <si>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</si>
  <si>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</si>
  <si>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</si>
  <si>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</si>
  <si>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</si>
  <si>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</si>
  <si>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</si>
  <si>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</si>
  <si>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</si>
  <si>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</si>
  <si>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</si>
  <si>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</si>
  <si>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</si>
  <si>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</si>
  <si>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</si>
  <si>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</si>
  <si>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</si>
  <si>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</si>
  <si>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</si>
  <si>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</si>
  <si>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</si>
  <si>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</si>
  <si>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</si>
  <si>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</si>
  <si>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</si>
  <si>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</si>
  <si>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</si>
  <si>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</si>
  <si>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</si>
  <si>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</si>
  <si>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</si>
  <si>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</si>
  <si>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</si>
  <si>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</si>
  <si>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</si>
  <si>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</si>
  <si>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</si>
  <si>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</si>
  <si>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</si>
  <si>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</si>
  <si>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</si>
  <si>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</si>
  <si>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</si>
  <si>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</si>
  <si>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</si>
  <si>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</si>
  <si>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</si>
  <si>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</si>
  <si>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</si>
  <si>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</si>
  <si>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</si>
  <si>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</si>
  <si>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</si>
  <si>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</si>
  <si>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</si>
  <si>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</si>
  <si>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</si>
  <si>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</si>
  <si>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</si>
  <si>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</si>
  <si>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</si>
  <si>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</si>
  <si>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</si>
  <si>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</si>
  <si>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</si>
  <si>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</si>
  <si>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</si>
  <si>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</si>
  <si>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</si>
  <si>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</si>
  <si>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</si>
  <si>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</si>
  <si>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</si>
  <si>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</si>
  <si>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</si>
  <si>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</si>
  <si>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</si>
  <si>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</si>
  <si>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</si>
  <si>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</si>
  <si>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</si>
  <si>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</si>
  <si>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</si>
  <si>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</si>
  <si>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</si>
  <si>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</si>
  <si>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</si>
  <si>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</si>
  <si>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</si>
  <si>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</si>
  <si>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</si>
  <si>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</si>
  <si>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</si>
  <si>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</si>
  <si>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</si>
  <si>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</si>
  <si>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</si>
  <si>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</si>
  <si>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</si>
  <si>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</si>
  <si>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</si>
  <si>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</si>
  <si>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</si>
  <si>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</si>
  <si>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</si>
  <si>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</si>
  <si>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</si>
  <si>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</si>
  <si>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</si>
  <si>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</si>
  <si>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</si>
  <si>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</si>
  <si>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</si>
  <si>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</si>
  <si>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</si>
  <si>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</si>
  <si>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</si>
  <si>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</si>
  <si>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</si>
  <si>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</si>
  <si>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</si>
  <si>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</si>
  <si>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</si>
  <si>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</si>
  <si>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</si>
  <si>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</si>
  <si>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</si>
  <si>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</si>
  <si>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</si>
  <si>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</si>
  <si>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</si>
  <si>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</si>
  <si>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</si>
  <si>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</si>
  <si>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</si>
  <si>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</si>
  <si>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</si>
  <si>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</si>
  <si>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</si>
  <si>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</si>
  <si>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</si>
  <si>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</si>
  <si>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</si>
  <si>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</si>
  <si>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</si>
  <si>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</si>
  <si>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</si>
  <si>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</si>
  <si>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</si>
  <si>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</si>
  <si>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</si>
  <si>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</si>
  <si>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</si>
  <si>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</si>
  <si>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</si>
  <si>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</si>
  <si>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</si>
  <si>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</si>
  <si>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</si>
  <si>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</si>
  <si>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</si>
  <si>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</si>
  <si>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</si>
  <si>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</si>
  <si>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</si>
  <si>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</si>
  <si>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</si>
  <si>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</si>
  <si>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</si>
  <si>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</si>
  <si>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</si>
  <si>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</si>
  <si>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</si>
  <si>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</si>
  <si>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</si>
  <si>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</si>
  <si>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</si>
  <si>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</si>
  <si>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</si>
  <si>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</si>
  <si>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</si>
  <si>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</si>
  <si>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</si>
  <si>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</si>
  <si>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</si>
  <si>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</si>
  <si>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</si>
  <si>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</si>
  <si>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</si>
  <si>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</si>
  <si>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</si>
  <si>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</si>
  <si>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</si>
  <si>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</si>
  <si>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</si>
  <si>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</si>
  <si>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</si>
  <si>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</si>
  <si>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</si>
  <si>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</si>
  <si>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</si>
  <si>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</si>
  <si>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</si>
  <si>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</si>
  <si>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</si>
  <si>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</si>
  <si>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</si>
  <si>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</si>
  <si>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</si>
  <si>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</si>
  <si>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</si>
  <si>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</si>
  <si>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</si>
  <si>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</si>
  <si>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</si>
  <si>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</si>
  <si>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</si>
  <si>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</si>
  <si>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</si>
  <si>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</si>
  <si>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</si>
  <si>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</si>
  <si>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</si>
  <si>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</si>
  <si>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</si>
  <si>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</si>
  <si>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</si>
  <si>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</si>
  <si>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</si>
  <si>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</si>
  <si>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</si>
  <si>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</si>
  <si>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</si>
  <si>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</si>
  <si>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</si>
  <si>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</si>
  <si>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</si>
  <si>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</si>
  <si>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</si>
  <si>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</si>
  <si>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</si>
  <si>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</si>
  <si>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</si>
  <si>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</si>
  <si>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</si>
  <si>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</si>
  <si>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</si>
  <si>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</si>
  <si>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</si>
  <si>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</si>
  <si>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</si>
  <si>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</si>
  <si>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</si>
  <si>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</si>
  <si>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</si>
  <si>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</si>
  <si>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</si>
  <si>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</si>
  <si>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</si>
  <si>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</si>
  <si>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</si>
  <si>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</si>
  <si>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</si>
  <si>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</si>
  <si>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</si>
  <si>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</si>
  <si>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</si>
  <si>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</si>
  <si>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</si>
  <si>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</si>
  <si>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</si>
  <si>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</si>
  <si>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</si>
  <si>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</si>
  <si>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</si>
  <si>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</si>
  <si>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</si>
  <si>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</si>
  <si>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</si>
  <si>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</si>
  <si>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</si>
  <si>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</si>
  <si>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</si>
  <si>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</si>
  <si>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</si>
  <si>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</si>
  <si>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</si>
  <si>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</si>
  <si>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</si>
  <si>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</si>
  <si>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</si>
  <si>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</si>
  <si>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</si>
  <si>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</si>
  <si>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</si>
  <si>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</si>
  <si>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</si>
  <si>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</si>
  <si>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</si>
  <si>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</si>
  <si>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</si>
  <si>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</si>
  <si>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</si>
  <si>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</si>
  <si>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</si>
  <si>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</si>
  <si>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</si>
  <si>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</si>
  <si>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</si>
  <si>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</si>
  <si>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</si>
  <si>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</si>
  <si>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</si>
  <si>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</si>
  <si>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</si>
  <si>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</si>
  <si>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</si>
  <si>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</si>
  <si>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</si>
  <si>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</si>
  <si>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</si>
  <si>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</si>
  <si>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</si>
  <si>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</si>
  <si>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</si>
  <si>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</si>
  <si>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</si>
  <si>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</si>
  <si>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</si>
  <si>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</si>
  <si>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</si>
  <si>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</si>
  <si>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</si>
  <si>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</si>
  <si>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</si>
  <si>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</si>
  <si>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</si>
  <si>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</si>
  <si>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</si>
  <si>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</si>
  <si>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</si>
  <si>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</si>
  <si>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</si>
  <si>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</si>
  <si>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</si>
  <si>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</si>
  <si>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</si>
  <si>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</si>
  <si>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</si>
  <si>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</si>
  <si>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</si>
  <si>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</si>
  <si>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</si>
  <si>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</si>
  <si>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</si>
  <si>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</si>
  <si>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</si>
  <si>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</si>
  <si>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</si>
  <si>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</si>
  <si>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</si>
  <si>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</si>
  <si>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</si>
  <si>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</si>
  <si>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</si>
  <si>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</si>
  <si>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</si>
  <si>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</si>
  <si>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</si>
  <si>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</si>
  <si>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</si>
  <si>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</si>
  <si>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</si>
  <si>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</si>
  <si>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</si>
  <si>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</si>
  <si>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</si>
  <si>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</si>
  <si>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</si>
  <si>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</si>
  <si>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</si>
  <si>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</si>
  <si>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</si>
  <si>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</si>
  <si>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</si>
  <si>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</si>
  <si>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</si>
  <si>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</si>
  <si>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</si>
  <si>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</si>
  <si>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</si>
  <si>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</si>
  <si>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</si>
  <si>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</si>
  <si>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</si>
  <si>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</si>
  <si>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</si>
  <si>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</si>
  <si>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</si>
  <si>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</si>
  <si>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</si>
  <si>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</si>
  <si>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</si>
  <si>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</si>
  <si>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</si>
  <si>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</si>
  <si>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</si>
  <si>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</si>
  <si>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</si>
  <si>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</si>
  <si>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</si>
  <si>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</si>
  <si>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</si>
  <si>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</si>
  <si>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</si>
  <si>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</si>
  <si>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</si>
  <si>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</si>
  <si>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</si>
  <si>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</si>
  <si>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</si>
  <si>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</si>
  <si>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</si>
  <si>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</si>
  <si>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</si>
  <si>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</si>
  <si>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</si>
  <si>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</si>
  <si>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</si>
  <si>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</si>
  <si>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</si>
  <si>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</si>
  <si>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</si>
  <si>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</si>
  <si>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</si>
  <si>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</si>
  <si>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</si>
  <si>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</si>
  <si>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</si>
  <si>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</si>
  <si>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</si>
  <si>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</si>
  <si>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</si>
  <si>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</si>
  <si>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</si>
  <si>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</si>
  <si>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</si>
  <si>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</si>
  <si>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</si>
  <si>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</si>
  <si>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</si>
  <si>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</si>
  <si>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</si>
  <si>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</si>
  <si>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</si>
  <si>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</si>
  <si>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</si>
  <si>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</si>
  <si>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</si>
  <si>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</si>
  <si>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</si>
  <si>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</si>
  <si>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</si>
  <si>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</si>
  <si>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</si>
  <si>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</si>
  <si>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</si>
  <si>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</si>
  <si>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</si>
  <si>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</si>
  <si>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</si>
  <si>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</si>
  <si>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</si>
  <si>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</si>
  <si>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</si>
  <si>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</si>
  <si>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</si>
  <si>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</si>
  <si>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</si>
  <si>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</si>
  <si>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</si>
  <si>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</si>
  <si>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</si>
  <si>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</si>
  <si>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</si>
  <si>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</si>
  <si>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</si>
  <si>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</si>
  <si>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</si>
  <si>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</si>
  <si>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</si>
  <si>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</si>
  <si>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</si>
  <si>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</si>
  <si>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</si>
  <si>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</si>
  <si>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</si>
  <si>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</si>
  <si>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</si>
  <si>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</si>
  <si>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</si>
  <si>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</si>
  <si>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</si>
  <si>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</si>
  <si>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</si>
  <si>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</si>
  <si>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</si>
  <si>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</si>
  <si>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</si>
  <si>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</si>
  <si>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</si>
  <si>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</si>
  <si>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</si>
  <si>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</si>
  <si>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</si>
  <si>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</si>
  <si>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</si>
  <si>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</si>
  <si>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</si>
  <si>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</si>
  <si>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</si>
  <si>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</si>
  <si>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</si>
  <si>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</si>
  <si>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</si>
  <si>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</si>
  <si>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</si>
  <si>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</si>
  <si>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</si>
  <si>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</si>
  <si>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</si>
  <si>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</si>
  <si>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</si>
  <si>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</si>
  <si>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</si>
  <si>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</si>
  <si>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</si>
  <si>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</si>
  <si>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</si>
  <si>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</si>
  <si>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</si>
  <si>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</si>
  <si>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</si>
  <si>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</si>
  <si>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</si>
  <si>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</si>
  <si>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</si>
  <si>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</si>
  <si>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</si>
  <si>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</si>
  <si>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</si>
  <si>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</si>
  <si>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</si>
  <si>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</si>
  <si>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</si>
  <si>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</si>
  <si>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</si>
  <si>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</si>
  <si>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</si>
  <si>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</si>
  <si>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</si>
  <si>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</si>
  <si>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</si>
  <si>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</si>
  <si>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</si>
  <si>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</si>
  <si>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</si>
  <si>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</si>
  <si>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</si>
  <si>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</si>
  <si>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</si>
  <si>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</si>
  <si>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</si>
  <si>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</si>
  <si>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</si>
  <si>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</si>
  <si>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ap_defect</t>
  </si>
  <si>
    <t>select * from ap_defect</t>
  </si>
  <si>
    <t>inquiry_source</t>
  </si>
  <si>
    <t>is_all</t>
  </si>
  <si>
    <t>content</t>
  </si>
  <si>
    <t>has_notice</t>
  </si>
  <si>
    <t>has_inout</t>
  </si>
  <si>
    <t>has_replacement</t>
  </si>
  <si>
    <t>has_lender_pay</t>
  </si>
  <si>
    <t>is_contractor_contact</t>
  </si>
  <si>
    <t>created_user_id</t>
  </si>
  <si>
    <t>defect_date</t>
  </si>
  <si>
    <t>2018-03-23 08:29:59.281835</t>
  </si>
  <si>
    <t>2018-05-11 06:53:23.368236</t>
  </si>
  <si>
    <t>管理員</t>
  </si>
  <si>
    <t>問題有り</t>
  </si>
  <si>
    <t>2018-03-23 08:29:45.000000</t>
  </si>
  <si>
    <t>2018-05-31 08:29:47.000000</t>
  </si>
  <si>
    <t>2018-03-26 08:29:40.000000</t>
  </si>
  <si>
    <t>2018-03-23 08:55:47.167547</t>
  </si>
  <si>
    <t>2018-03-23 08:58:08.080197</t>
  </si>
  <si>
    <t>点検</t>
  </si>
  <si>
    <t>2018-03-29 08:55:37.000000</t>
  </si>
  <si>
    <t>2018-03-31 08:55:40.000000</t>
  </si>
  <si>
    <t>2018-03-26 08:29:40.892654</t>
  </si>
  <si>
    <t>2018-03-23 09:57:27.089364</t>
  </si>
  <si>
    <t>2018-03-23 10:16:18.065232</t>
  </si>
  <si>
    <t>2018-03-24 02:35:57.213634</t>
  </si>
  <si>
    <t>2018-05-01 03:03:56.229096</t>
  </si>
  <si>
    <t>管理者</t>
  </si>
  <si>
    <t>修正</t>
  </si>
  <si>
    <t>2018-05-01 03:03:44.000000</t>
  </si>
  <si>
    <t>2018-05-31 03:03:46.000000</t>
  </si>
  <si>
    <t>2018-05-01 05:03:33.000000</t>
  </si>
  <si>
    <t>2018-05-16 13:02:02.671743</t>
  </si>
  <si>
    <t>2018-05-16 13:02:02.672743</t>
  </si>
  <si>
    <t>2018-04-17 13:01:24.000000</t>
  </si>
  <si>
    <t>2018-05-01 13:01:32.000000</t>
  </si>
  <si>
    <t>2018-04-12 13:01:10.000000</t>
  </si>
  <si>
    <t>ap_defect_doc</t>
  </si>
  <si>
    <t>select * from ap_defect_doc</t>
  </si>
  <si>
    <t>path</t>
  </si>
  <si>
    <t>defect_id</t>
  </si>
  <si>
    <t>2018-03-24 02:33:20.481156</t>
  </si>
  <si>
    <t>2018-03-26 04:00:15.782446</t>
  </si>
  <si>
    <t>docs_defect/102191/配置図.pdf</t>
  </si>
  <si>
    <t>配置図</t>
  </si>
  <si>
    <t>2018-03-26 04:00:28.464556</t>
  </si>
  <si>
    <t>docs_defect/102191/導入ガイド_1_04.pdf</t>
  </si>
  <si>
    <t>ap_contractor</t>
  </si>
  <si>
    <t>select * from ap_contractor</t>
  </si>
  <si>
    <t>subscription_id</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</si>
  <si>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</si>
  <si>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</si>
  <si>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</si>
  <si>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</si>
  <si>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</si>
  <si>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</si>
  <si>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</si>
  <si>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</si>
  <si>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</si>
  <si>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</si>
  <si>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</si>
  <si>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</si>
  <si>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</si>
  <si>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</si>
  <si>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</si>
  <si>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</si>
  <si>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</si>
  <si>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</si>
  <si>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</si>
  <si>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</si>
  <si>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</si>
  <si>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</si>
  <si>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</si>
  <si>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</si>
  <si>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</si>
  <si>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</si>
  <si>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</si>
  <si>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</si>
  <si>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</si>
  <si>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</si>
  <si>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</si>
  <si>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</si>
  <si>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</si>
  <si>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</si>
  <si>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</si>
  <si>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</si>
  <si>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</si>
  <si>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</si>
  <si>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</si>
  <si>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</si>
  <si>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</si>
  <si>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</si>
  <si>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</si>
  <si>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</si>
  <si>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</si>
  <si>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</si>
  <si>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</si>
  <si>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</si>
  <si>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</si>
  <si>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</si>
  <si>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</si>
  <si>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</si>
  <si>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</si>
  <si>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</si>
  <si>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</si>
  <si>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</si>
  <si>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</si>
  <si>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</si>
  <si>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</si>
  <si>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</si>
  <si>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</si>
  <si>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</si>
  <si>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</si>
  <si>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</si>
  <si>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</si>
  <si>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</si>
  <si>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</si>
  <si>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</si>
  <si>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</si>
  <si>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</si>
  <si>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</si>
  <si>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</si>
  <si>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</si>
  <si>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</si>
  <si>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</si>
  <si>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</si>
  <si>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</si>
  <si>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</si>
  <si>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</si>
  <si>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</si>
  <si>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</si>
  <si>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</si>
  <si>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</si>
  <si>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</si>
  <si>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</si>
  <si>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</si>
  <si>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</si>
  <si>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</si>
  <si>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</si>
  <si>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</si>
  <si>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</si>
  <si>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</si>
  <si>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</si>
  <si>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</si>
  <si>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</si>
  <si>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</si>
  <si>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</si>
  <si>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</si>
  <si>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</si>
  <si>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</si>
  <si>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</si>
  <si>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</si>
  <si>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</si>
  <si>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</si>
  <si>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car2_id</t>
  </si>
  <si>
    <t>car3_id</t>
  </si>
  <si>
    <t>rent_price</t>
  </si>
  <si>
    <t>20</t>
  </si>
  <si>
    <t>21</t>
  </si>
  <si>
    <t>22</t>
  </si>
  <si>
    <t>23</t>
  </si>
  <si>
    <t>24</t>
  </si>
  <si>
    <t>25</t>
  </si>
  <si>
    <t>26</t>
  </si>
  <si>
    <t>27</t>
  </si>
  <si>
    <t>28</t>
  </si>
  <si>
    <t>29</t>
  </si>
  <si>
    <t>30</t>
  </si>
  <si>
    <t>60</t>
  </si>
  <si>
    <t>61</t>
  </si>
  <si>
    <t>62</t>
  </si>
  <si>
    <t>63</t>
  </si>
  <si>
    <t>64</t>
  </si>
  <si>
    <t>65</t>
  </si>
  <si>
    <t>66</t>
  </si>
  <si>
    <t>67</t>
  </si>
  <si>
    <t>ap_defect_position</t>
  </si>
  <si>
    <t>select * from ap_defect_position</t>
  </si>
  <si>
    <t>contract_id</t>
  </si>
  <si>
    <t>contact_content</t>
  </si>
  <si>
    <t>replacement_cost</t>
  </si>
  <si>
    <t>replacement_parking</t>
  </si>
  <si>
    <t>2018-03-23 08:30:15.616769</t>
  </si>
  <si>
    <t>2018-05-09 08:50:59.741471</t>
  </si>
  <si>
    <t>2018-03-23 08:30:18.883956</t>
  </si>
  <si>
    <t>2018-05-09 08:50:59.885479</t>
  </si>
  <si>
    <t>2018-03-23 08:30:21.167086</t>
  </si>
  <si>
    <t>2018-05-09 08:50:59.944483</t>
  </si>
  <si>
    <t>2018-03-23 08:55:47.307555</t>
  </si>
  <si>
    <t>2018-03-23 08:55:47.414561</t>
  </si>
  <si>
    <t>2018-03-23 09:56:45.468261</t>
  </si>
  <si>
    <t>2018-05-09 08:50:59.973484</t>
  </si>
  <si>
    <t>2018-03-23 09:57:27.257374</t>
  </si>
  <si>
    <t>2018-03-23 09:57:27.376381</t>
  </si>
  <si>
    <t>2018-03-23 09:57:27.474386</t>
  </si>
  <si>
    <t>2018-03-23 09:57:27.475386</t>
  </si>
  <si>
    <t>2018-03-23 09:57:27.696399</t>
  </si>
  <si>
    <t>2018-03-23 09:57:27.697399</t>
  </si>
  <si>
    <t>2018-03-24 02:35:57.395644</t>
  </si>
  <si>
    <t>2018-05-09 07:10:16.176234</t>
  </si>
  <si>
    <t>164</t>
  </si>
  <si>
    <t>21000</t>
  </si>
  <si>
    <t>2018-03-24 10:55:56.577869</t>
  </si>
  <si>
    <t>2018-05-09 08:51:00.039488</t>
  </si>
  <si>
    <t>2018-03-24 10:55:56.624875</t>
  </si>
  <si>
    <t>2018-05-09 08:51:00.068490</t>
  </si>
  <si>
    <t>2018-05-01 03:03:56.343102</t>
  </si>
  <si>
    <t>2018-05-01 03:03:56.399106</t>
  </si>
  <si>
    <t>2018-05-16 13:02:02.937759</t>
  </si>
  <si>
    <t>126</t>
  </si>
  <si>
    <t>URL:</t>
  </si>
  <si>
    <t>/</t>
  </si>
  <si>
    <t>CLICK</t>
  </si>
  <si>
    <t>/html/body/main/nav[1]/div/a/i</t>
  </si>
  <si>
    <t>/html/body/header/ul/li[3]/ul/li/div/ul/li[10]/a</t>
  </si>
  <si>
    <t>FIELD</t>
  </si>
  <si>
    <t>searchbar</t>
  </si>
  <si>
    <t>代官山</t>
  </si>
  <si>
    <t>検索不具合・工事一覧</t>
  </si>
  <si>
    <t>//*[@id="changelist-search-button"]</t>
  </si>
  <si>
    <t>武蔵</t>
  </si>
  <si>
    <t>id_status</t>
  </si>
  <si>
    <t>SHOT</t>
  </si>
  <si>
    <t>002-001-051フィルター検索</t>
  </si>
  <si>
    <t>/whiteboard/defect/</t>
  </si>
  <si>
    <t>002-001-052不具合．工事一覧表示</t>
  </si>
  <si>
    <t xml:space="preserve">SELECT id,created_date,updated_date,is_deleted,deleted_date,first_name,last_name,gender,birthday,join_date,email,post_code,address1,address2,phone,marriage,is_retired,retired_date FROM ap_member </t>
  </si>
  <si>
    <t>/html/body/main/div/div[1]/div/div[2]/div/a</t>
  </si>
  <si>
    <t>id_defect_date</t>
  </si>
  <si>
    <t>2018-06-01 11:40:46</t>
  </si>
  <si>
    <t>id_start_date</t>
  </si>
  <si>
    <t>2018-06-02 12:41:48</t>
  </si>
  <si>
    <t>id_end_date</t>
  </si>
  <si>
    <t>2018-06-02 15:41:48</t>
  </si>
  <si>
    <t>id_inquiry_source</t>
  </si>
  <si>
    <t>aa</t>
  </si>
  <si>
    <t>/html/body/main/div/div/div/form/div[1]/div[6]/div/label/a/i</t>
  </si>
  <si>
    <t>HANDLE</t>
  </si>
  <si>
    <t>ENTER</t>
  </si>
  <si>
    <t>/html/body/main/div/div/div[2]/div[1]/div/table/tbody/tr[1]/td[1]/a</t>
  </si>
  <si>
    <t>002-001-054駐車場名称を検索</t>
  </si>
  <si>
    <t>/html/body/main/div/div/div/form/div[1]/div[7]/div[1]/label</t>
  </si>
  <si>
    <t>/html/body/main/div/div/div/form/div[1]/div[7]/div[2]/label</t>
  </si>
  <si>
    <t>/html/body/main/div/div/div/form/div[1]/div[7]/div[3]/label</t>
  </si>
  <si>
    <t>/html/body/main/div/div/div/form/div[1]/div[8]/div/label</t>
  </si>
  <si>
    <t>/html/body/main/div/div/div/form/div[1]/div[9]/div/label</t>
  </si>
  <si>
    <t>/html/body/main/div/div/div/form/div[1]/div[10]/div/label</t>
  </si>
  <si>
    <t>/html/body/main/div/div/div/form/div[1]/div[11]/div/label</t>
  </si>
  <si>
    <t>/html/body/main/div/div/div/form/div[1]/div[12]/div/label</t>
  </si>
  <si>
    <t>/html/body/main/div/div/div/form/div[1]/div[13]/div/label</t>
  </si>
  <si>
    <t>id_position_546</t>
  </si>
  <si>
    <t>TRUE</t>
  </si>
  <si>
    <t>id_position_547</t>
  </si>
  <si>
    <t>id_is_all</t>
  </si>
  <si>
    <t>id_has_notice</t>
  </si>
  <si>
    <t>id_has_inout</t>
  </si>
  <si>
    <t>id_has_replacement</t>
  </si>
  <si>
    <t>id_has_lender_pay</t>
  </si>
  <si>
    <t>id_is_contractor_contact</t>
  </si>
  <si>
    <t>id_content</t>
  </si>
  <si>
    <t>工事内容bbbb</t>
  </si>
  <si>
    <t>002-001-053全ての項目を入力できること</t>
  </si>
  <si>
    <t>/html/body/main/div/div/div/form/div[1]/div[15]/div/div/input</t>
  </si>
  <si>
    <t>/html/body/main/div/div/div/form/div[1]/div[15]/div/div/ul/li[2]</t>
  </si>
  <si>
    <t>/html/body/main/div/div/div/form/div[1]/div[16]/div/div/input</t>
  </si>
  <si>
    <t>/html/body/main/div/div/div/form/div[1]/div[16]/div/div/ul/li[2]</t>
  </si>
  <si>
    <t>/html/body/main/div/div/div/form/div[1]/div[17]/div/div/input</t>
  </si>
  <si>
    <t>/html/body/main/div/div/div/form/div[1]/div[17]/div/div/ul/li[1]</t>
  </si>
  <si>
    <t>defectdoc_set-0-path</t>
  </si>
  <si>
    <t>/data/up_file_tmp/test.pdf</t>
  </si>
  <si>
    <t>defectdoc_set-0-comment</t>
  </si>
  <si>
    <t>ccccc</t>
  </si>
  <si>
    <t>002-001-055関連書類一式ファイルをアップロード</t>
  </si>
  <si>
    <t>/html/body/main/div/div/div/form/div[1]/div[18]/div/button</t>
  </si>
  <si>
    <t>“+”号</t>
  </si>
  <si>
    <t>defectdoc_set-1-path</t>
  </si>
  <si>
    <t>/data/up_file_tmp/test2.pdf</t>
  </si>
  <si>
    <t>defectdoc_set-1-comment</t>
  </si>
  <si>
    <t>ddddd</t>
  </si>
  <si>
    <t>002-001-056関連書類一式を追加</t>
  </si>
  <si>
    <t>/html/body/main/div/div/div/form/div[1]/div[18]/div/table/tbody/tr[2]/td[3]/div/div/a/i</t>
  </si>
  <si>
    <t>“X”号</t>
  </si>
  <si>
    <t>002-001-057関連書類一式を削除</t>
  </si>
  <si>
    <t>/html/body/main/div/div/div/form/div[2]/div/button</t>
  </si>
  <si>
    <t>保存</t>
  </si>
  <si>
    <t>002-001-058保存でき、不具合・工事に反映されること</t>
  </si>
  <si>
    <t>/html/body/main/div/div[1]/div/div[1]/div/table/tbody/tr[1]/td[2]/a</t>
  </si>
  <si>
    <t>/html/body/main/div/div[1]/div[1]/div[2]/div/a[1]</t>
  </si>
  <si>
    <t>削除</t>
  </si>
  <si>
    <t>テストケースNo.</t>
  </si>
  <si>
    <t>入力データ</t>
  </si>
  <si>
    <t>期待結果</t>
  </si>
  <si>
    <t>実行結果</t>
  </si>
  <si>
    <t>実行日時</t>
  </si>
  <si>
    <t>002-001-051</t>
  </si>
  <si>
    <t>IN_FORM_001</t>
  </si>
  <si>
    <t>EXPECT_001</t>
  </si>
  <si>
    <t>RESULT_001</t>
  </si>
  <si>
    <t>002-001-052</t>
  </si>
  <si>
    <t>002-001-053</t>
  </si>
  <si>
    <t>IN_FORM_002</t>
  </si>
  <si>
    <t>RESULT_002</t>
  </si>
  <si>
    <t>002-001-054</t>
  </si>
  <si>
    <t>002-001-055</t>
  </si>
  <si>
    <t>002-001-056</t>
  </si>
  <si>
    <t>002-001-057</t>
  </si>
  <si>
    <t>002-001-058</t>
  </si>
  <si>
    <t>002-001-059</t>
  </si>
  <si>
    <t>IN_FORM_003</t>
  </si>
  <si>
    <t>EXPECT_002</t>
  </si>
  <si>
    <t>RESULT_003</t>
  </si>
  <si>
    <t>002-001-060</t>
  </si>
  <si>
    <t>002-001-061</t>
  </si>
  <si>
    <t>002-001-062</t>
  </si>
  <si>
    <t>002-001-063</t>
  </si>
  <si>
    <t>002-001-064</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</si>
</sst>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2">
    <font>
      <sz val="11"/>
      <color theme="1"/>
      <name val="宋体"/>
      <charset val="134"/>
      <scheme val="minor"/>
    </font>
    <font>
      <sz val="10"/>
      <color theme="1"/>
      <name val="宋体"/>
      <charset val="134"/>
      <scheme val="minor"/>
    </font>
    <font>
      <b/>
      <sz val="10"/>
      <color theme="1"/>
      <name val="Meiryo UI"/>
      <charset val="128"/>
    </font>
    <font>
      <sz val="10"/>
      <color theme="1"/>
      <name val="宋体"/>
      <charset val="128"/>
      <scheme val="minor"/>
    </font>
    <font>
      <b/>
      <sz val="9"/>
      <color theme="1"/>
      <name val="Meiryo UI"/>
      <charset val="128"/>
    </font>
    <font>
      <sz val="11"/>
      <color rgb="FFFFFFFF"/>
      <name val="宋体"/>
      <charset val="134"/>
    </font>
    <font>
      <i/>
      <sz val="11"/>
      <color rgb="FF7F7F7F"/>
      <name val="ＭＳ Ｐゴシック"/>
      <charset val="128"/>
    </font>
    <font>
      <sz val="11"/>
      <color rgb="FF000000"/>
      <name val="宋体"/>
      <charset val="134"/>
    </font>
    <font>
      <b/>
      <sz val="10"/>
      <color rgb="FF000000"/>
      <name val="ＭＳ Ｐゴシック"/>
      <charset val="0"/>
    </font>
    <font>
      <b/>
      <sz val="10"/>
      <color rgb="FFFF0000"/>
      <name val="ＭＳ Ｐゴシック"/>
      <charset val="0"/>
    </font>
    <font>
      <sz val="10"/>
      <color rgb="FF000000"/>
      <name val="ＭＳ Ｐゴシック"/>
      <charset val="0"/>
    </font>
    <font>
      <sz val="10"/>
      <color rgb="FF000000"/>
      <name val="宋体"/>
      <charset val="134"/>
    </font>
    <font>
      <sz val="10"/>
      <color theme="0"/>
      <name val="宋体"/>
      <charset val="134"/>
      <scheme val="minor"/>
    </font>
    <font>
      <i/>
      <sz val="10"/>
      <color rgb="FF7F7F7F"/>
      <name val="ＭＳ Ｐゴシック"/>
      <charset val="128"/>
    </font>
    <font>
      <b/>
      <sz val="10"/>
      <color rgb="FFFF0000"/>
      <name val="ＭＳ Ｐゴシック"/>
      <charset val="128"/>
    </font>
    <font>
      <b/>
      <sz val="10"/>
      <color theme="1"/>
      <name val="ＭＳ Ｐゴシック"/>
      <charset val="128"/>
    </font>
    <font>
      <sz val="10"/>
      <color theme="1"/>
      <name val="ＭＳ Ｐゴシック"/>
      <charset val="128"/>
    </font>
    <font>
      <sz val="10"/>
      <color rgb="FFFFFFFF"/>
      <name val="宋体"/>
      <charset val="134"/>
    </font>
    <font>
      <b/>
      <sz val="10"/>
      <color rgb="FF000000"/>
      <name val="Meiryo UI"/>
      <charset val="0"/>
    </font>
    <font>
      <sz val="8.25"/>
      <color theme="1"/>
      <name val="Roboto"/>
      <charset val="134"/>
    </font>
    <font>
      <sz val="10"/>
      <color rgb="FF7F7F7F"/>
      <name val="ＭＳ Ｐゴシック"/>
      <charset val="128"/>
    </font>
    <font>
      <sz val="10"/>
      <name val="Arial"/>
      <charset val="134"/>
    </font>
    <font>
      <sz val="11"/>
      <color theme="0"/>
      <name val="宋体"/>
      <charset val="0"/>
      <scheme val="minor"/>
    </font>
    <font>
      <b/>
      <sz val="18"/>
      <color theme="3"/>
      <name val="宋体"/>
      <charset val="134"/>
      <scheme val="minor"/>
    </font>
    <font>
      <u/>
      <sz val="11"/>
      <color rgb="FF0000F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sz val="11"/>
      <color rgb="FF9C6500"/>
      <name val="宋体"/>
      <charset val="0"/>
      <scheme val="minor"/>
    </font>
    <font>
      <b/>
      <sz val="11"/>
      <color rgb="FFFA7D00"/>
      <name val="宋体"/>
      <charset val="0"/>
      <scheme val="minor"/>
    </font>
    <font>
      <sz val="11"/>
      <color rgb="FF3F3F76"/>
      <name val="宋体"/>
      <charset val="0"/>
      <scheme val="minor"/>
    </font>
    <font>
      <sz val="11"/>
      <color rgb="FFFF0000"/>
      <name val="宋体"/>
      <charset val="0"/>
      <scheme val="minor"/>
    </font>
    <font>
      <sz val="11"/>
      <color theme="1"/>
      <name val="宋体"/>
      <charset val="0"/>
      <scheme val="minor"/>
    </font>
    <font>
      <b/>
      <sz val="11"/>
      <color rgb="FFFFFFFF"/>
      <name val="宋体"/>
      <charset val="0"/>
      <scheme val="minor"/>
    </font>
    <font>
      <b/>
      <sz val="11"/>
      <color rgb="FF3F3F3F"/>
      <name val="宋体"/>
      <charset val="0"/>
      <scheme val="minor"/>
    </font>
    <font>
      <sz val="10"/>
      <color theme="1"/>
      <name val="Meiryo UI"/>
      <charset val="128"/>
    </font>
    <font>
      <sz val="11"/>
      <color rgb="FF006100"/>
      <name val="宋体"/>
      <charset val="0"/>
      <scheme val="minor"/>
    </font>
    <font>
      <b/>
      <sz val="11"/>
      <color theme="1"/>
      <name val="宋体"/>
      <charset val="0"/>
      <scheme val="minor"/>
    </font>
    <font>
      <b/>
      <sz val="13"/>
      <color theme="3"/>
      <name val="宋体"/>
      <charset val="134"/>
      <scheme val="minor"/>
    </font>
  </fonts>
  <fills count="45">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theme="0" tint="-0.14996795556505"/>
        <bgColor indexed="64"/>
      </patternFill>
    </fill>
    <fill>
      <patternFill patternType="solid">
        <fgColor rgb="FFF2F2F2"/>
        <bgColor rgb="FF000000"/>
      </patternFill>
    </fill>
    <fill>
      <patternFill patternType="solid">
        <fgColor rgb="FF92CDDC"/>
        <bgColor rgb="FF000000"/>
      </patternFill>
    </fill>
    <fill>
      <patternFill patternType="solid">
        <fgColor rgb="FFF2F2F2"/>
        <bgColor indexed="64"/>
      </patternFill>
    </fill>
    <fill>
      <patternFill patternType="solid">
        <fgColor theme="8" tint="0.399914548173467"/>
        <bgColor indexed="64"/>
      </patternFill>
    </fill>
    <fill>
      <patternFill patternType="solid">
        <fgColor rgb="FFFFFFCC"/>
        <bgColor indexed="64"/>
      </patternFill>
    </fill>
    <fill>
      <patternFill patternType="solid">
        <fgColor rgb="FFD9D9D9"/>
        <bgColor rgb="FF000000"/>
      </patternFill>
    </fill>
    <fill>
      <patternFill patternType="solid">
        <fgColor theme="0" tint="-0.149998474074526"/>
        <bgColor indexed="64"/>
      </patternFill>
    </fill>
    <fill>
      <patternFill patternType="solid">
        <fgColor theme="0" tint="-0.149937437055574"/>
        <bgColor indexed="64"/>
      </patternFill>
    </fill>
    <fill>
      <patternFill patternType="solid">
        <fgColor theme="4" tint="0.799981688894314"/>
        <bgColor theme="4" tint="0.799981688894314"/>
      </patternFill>
    </fill>
    <fill>
      <patternFill patternType="solid">
        <fgColor theme="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8"/>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top style="thin">
        <color theme="4" tint="0.399975585192419"/>
      </top>
      <bottom style="thin">
        <color theme="4" tint="0.399975585192419"/>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35" fillId="22" borderId="0" applyNumberFormat="0" applyBorder="0" applyAlignment="0" applyProtection="0">
      <alignment vertical="center"/>
    </xf>
    <xf numFmtId="0" fontId="33" fillId="20"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5" fillId="21" borderId="0" applyNumberFormat="0" applyBorder="0" applyAlignment="0" applyProtection="0">
      <alignment vertical="center"/>
    </xf>
    <xf numFmtId="0" fontId="28" fillId="18" borderId="0" applyNumberFormat="0" applyBorder="0" applyAlignment="0" applyProtection="0">
      <alignment vertical="center"/>
    </xf>
    <xf numFmtId="43" fontId="0" fillId="0" borderId="0" applyFont="0" applyFill="0" applyBorder="0" applyAlignment="0" applyProtection="0">
      <alignment vertical="center"/>
    </xf>
    <xf numFmtId="0" fontId="22" fillId="24"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2" borderId="8" applyNumberFormat="0" applyFont="0" applyAlignment="0" applyProtection="0">
      <alignment vertical="center"/>
    </xf>
    <xf numFmtId="0" fontId="38" fillId="0" borderId="0"/>
    <xf numFmtId="0" fontId="22" fillId="27" borderId="0" applyNumberFormat="0" applyBorder="0" applyAlignment="0" applyProtection="0">
      <alignment vertical="center"/>
    </xf>
    <xf numFmtId="0" fontId="26"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6" applyNumberFormat="0" applyFill="0" applyAlignment="0" applyProtection="0">
      <alignment vertical="center"/>
    </xf>
    <xf numFmtId="0" fontId="41" fillId="0" borderId="6" applyNumberFormat="0" applyFill="0" applyAlignment="0" applyProtection="0">
      <alignment vertical="center"/>
    </xf>
    <xf numFmtId="0" fontId="22" fillId="23" borderId="0" applyNumberFormat="0" applyBorder="0" applyAlignment="0" applyProtection="0">
      <alignment vertical="center"/>
    </xf>
    <xf numFmtId="0" fontId="26" fillId="0" borderId="7" applyNumberFormat="0" applyFill="0" applyAlignment="0" applyProtection="0">
      <alignment vertical="center"/>
    </xf>
    <xf numFmtId="0" fontId="22" fillId="30" borderId="0" applyNumberFormat="0" applyBorder="0" applyAlignment="0" applyProtection="0">
      <alignment vertical="center"/>
    </xf>
    <xf numFmtId="0" fontId="37" fillId="10" borderId="11" applyNumberFormat="0" applyAlignment="0" applyProtection="0">
      <alignment vertical="center"/>
    </xf>
    <xf numFmtId="0" fontId="32" fillId="10" borderId="9" applyNumberFormat="0" applyAlignment="0" applyProtection="0">
      <alignment vertical="center"/>
    </xf>
    <xf numFmtId="0" fontId="36" fillId="25" borderId="10" applyNumberFormat="0" applyAlignment="0" applyProtection="0">
      <alignment vertical="center"/>
    </xf>
    <xf numFmtId="0" fontId="35" fillId="31" borderId="0" applyNumberFormat="0" applyBorder="0" applyAlignment="0" applyProtection="0">
      <alignment vertical="center"/>
    </xf>
    <xf numFmtId="0" fontId="22" fillId="33" borderId="0" applyNumberFormat="0" applyBorder="0" applyAlignment="0" applyProtection="0">
      <alignment vertical="center"/>
    </xf>
    <xf numFmtId="0" fontId="29" fillId="0" borderId="5" applyNumberFormat="0" applyFill="0" applyAlignment="0" applyProtection="0">
      <alignment vertical="center"/>
    </xf>
    <xf numFmtId="0" fontId="40" fillId="0" borderId="12" applyNumberFormat="0" applyFill="0" applyAlignment="0" applyProtection="0">
      <alignment vertical="center"/>
    </xf>
    <xf numFmtId="0" fontId="39" fillId="28" borderId="0" applyNumberFormat="0" applyBorder="0" applyAlignment="0" applyProtection="0">
      <alignment vertical="center"/>
    </xf>
    <xf numFmtId="0" fontId="31" fillId="19" borderId="0" applyNumberFormat="0" applyBorder="0" applyAlignment="0" applyProtection="0">
      <alignment vertical="center"/>
    </xf>
    <xf numFmtId="0" fontId="35" fillId="34" borderId="0" applyNumberFormat="0" applyBorder="0" applyAlignment="0" applyProtection="0">
      <alignment vertical="center"/>
    </xf>
    <xf numFmtId="0" fontId="22" fillId="17" borderId="0" applyNumberFormat="0" applyBorder="0" applyAlignment="0" applyProtection="0">
      <alignment vertical="center"/>
    </xf>
    <xf numFmtId="0" fontId="35" fillId="35" borderId="0" applyNumberFormat="0" applyBorder="0" applyAlignment="0" applyProtection="0">
      <alignment vertical="center"/>
    </xf>
    <xf numFmtId="0" fontId="35" fillId="3" borderId="0" applyNumberFormat="0" applyBorder="0" applyAlignment="0" applyProtection="0">
      <alignment vertical="center"/>
    </xf>
    <xf numFmtId="0" fontId="35" fillId="37" borderId="0" applyNumberFormat="0" applyBorder="0" applyAlignment="0" applyProtection="0">
      <alignment vertical="center"/>
    </xf>
    <xf numFmtId="0" fontId="35" fillId="39" borderId="0" applyNumberFormat="0" applyBorder="0" applyAlignment="0" applyProtection="0">
      <alignment vertical="center"/>
    </xf>
    <xf numFmtId="0" fontId="22" fillId="40" borderId="0" applyNumberFormat="0" applyBorder="0" applyAlignment="0" applyProtection="0">
      <alignment vertical="center"/>
    </xf>
    <xf numFmtId="0" fontId="22" fillId="32" borderId="0" applyNumberFormat="0" applyBorder="0" applyAlignment="0" applyProtection="0">
      <alignment vertical="center"/>
    </xf>
    <xf numFmtId="0" fontId="35" fillId="36" borderId="0" applyNumberFormat="0" applyBorder="0" applyAlignment="0" applyProtection="0">
      <alignment vertical="center"/>
    </xf>
    <xf numFmtId="0" fontId="35" fillId="38" borderId="0" applyNumberFormat="0" applyBorder="0" applyAlignment="0" applyProtection="0">
      <alignment vertical="center"/>
    </xf>
    <xf numFmtId="0" fontId="22" fillId="26" borderId="0" applyNumberFormat="0" applyBorder="0" applyAlignment="0" applyProtection="0">
      <alignment vertical="center"/>
    </xf>
    <xf numFmtId="0" fontId="35" fillId="41" borderId="0" applyNumberFormat="0" applyBorder="0" applyAlignment="0" applyProtection="0">
      <alignment vertical="center"/>
    </xf>
    <xf numFmtId="0" fontId="22" fillId="42" borderId="0" applyNumberFormat="0" applyBorder="0" applyAlignment="0" applyProtection="0">
      <alignment vertical="center"/>
    </xf>
    <xf numFmtId="0" fontId="22" fillId="43" borderId="0" applyNumberFormat="0" applyBorder="0" applyAlignment="0" applyProtection="0">
      <alignment vertical="center"/>
    </xf>
    <xf numFmtId="0" fontId="35" fillId="44" borderId="0" applyNumberFormat="0" applyBorder="0" applyAlignment="0" applyProtection="0">
      <alignment vertical="center"/>
    </xf>
    <xf numFmtId="0" fontId="22" fillId="29" borderId="0" applyNumberFormat="0" applyBorder="0" applyAlignment="0" applyProtection="0">
      <alignment vertical="center"/>
    </xf>
  </cellStyleXfs>
  <cellXfs count="48">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0" fillId="0" borderId="0" xfId="0" applyNumberFormat="1"/>
    <xf numFmtId="49" fontId="2" fillId="7" borderId="1" xfId="14" applyNumberFormat="1" applyFont="1" applyFill="1" applyBorder="1" applyAlignment="1">
      <alignment horizontal="right" vertical="center"/>
    </xf>
    <xf numFmtId="49" fontId="1" fillId="0" borderId="0" xfId="0" applyNumberFormat="1" applyFont="1"/>
    <xf numFmtId="49" fontId="3" fillId="0" borderId="0" xfId="0" applyNumberFormat="1" applyFont="1" applyBorder="1"/>
    <xf numFmtId="0" fontId="1" fillId="0" borderId="0" xfId="0" applyNumberFormat="1" applyFont="1"/>
    <xf numFmtId="49" fontId="2" fillId="7" borderId="0" xfId="14" applyNumberFormat="1" applyFont="1" applyFill="1" applyAlignment="1">
      <alignment horizontal="right" vertical="center"/>
    </xf>
    <xf numFmtId="49" fontId="3" fillId="0" borderId="2" xfId="0" applyNumberFormat="1" applyFont="1" applyBorder="1"/>
    <xf numFmtId="0" fontId="0" fillId="0" borderId="0" xfId="0" applyAlignment="1">
      <alignment vertical="center"/>
    </xf>
    <xf numFmtId="0" fontId="1" fillId="0" borderId="0" xfId="0" applyFont="1" applyAlignment="1">
      <alignment vertical="center"/>
    </xf>
    <xf numFmtId="49" fontId="4" fillId="7" borderId="1" xfId="14" applyNumberFormat="1" applyFont="1" applyFill="1" applyBorder="1" applyAlignment="1">
      <alignment horizontal="right" vertical="center"/>
    </xf>
    <xf numFmtId="0" fontId="5" fillId="0" borderId="0" xfId="0" applyFont="1" applyAlignment="1">
      <alignment vertical="center"/>
    </xf>
    <xf numFmtId="49" fontId="6" fillId="0" borderId="0" xfId="0" applyNumberFormat="1" applyFont="1" applyAlignment="1">
      <alignment vertical="center"/>
    </xf>
    <xf numFmtId="0" fontId="7" fillId="0" borderId="0" xfId="0" applyFont="1"/>
    <xf numFmtId="49" fontId="8" fillId="8" borderId="1" xfId="0" applyNumberFormat="1" applyFont="1" applyFill="1" applyBorder="1" applyAlignment="1">
      <alignment vertical="center"/>
    </xf>
    <xf numFmtId="49" fontId="8" fillId="8" borderId="3" xfId="0" applyNumberFormat="1" applyFont="1" applyFill="1" applyBorder="1" applyAlignment="1">
      <alignment vertical="center"/>
    </xf>
    <xf numFmtId="49" fontId="9" fillId="8" borderId="3" xfId="0" applyNumberFormat="1" applyFont="1" applyFill="1" applyBorder="1" applyAlignment="1">
      <alignment vertical="center"/>
    </xf>
    <xf numFmtId="0" fontId="7" fillId="0" borderId="0" xfId="0" applyFont="1" applyAlignment="1">
      <alignment vertical="center"/>
    </xf>
    <xf numFmtId="49" fontId="10" fillId="9" borderId="3" xfId="0" applyNumberFormat="1" applyFont="1" applyFill="1" applyBorder="1" applyAlignment="1">
      <alignment vertical="center"/>
    </xf>
    <xf numFmtId="0" fontId="11" fillId="0" borderId="0" xfId="0" applyFont="1" applyAlignment="1">
      <alignment vertical="center"/>
    </xf>
    <xf numFmtId="49" fontId="2" fillId="7" borderId="1" xfId="0" applyNumberFormat="1" applyFont="1" applyFill="1" applyBorder="1" applyAlignment="1">
      <alignment horizontal="right" vertical="center"/>
    </xf>
    <xf numFmtId="0" fontId="12" fillId="0" borderId="0" xfId="0" applyFont="1" applyAlignment="1">
      <alignment vertical="center"/>
    </xf>
    <xf numFmtId="49" fontId="13" fillId="0" borderId="0" xfId="0" applyNumberFormat="1" applyFont="1" applyFill="1" applyAlignment="1">
      <alignment vertical="center"/>
    </xf>
    <xf numFmtId="49" fontId="14" fillId="10" borderId="1" xfId="0" applyNumberFormat="1" applyFont="1" applyFill="1" applyBorder="1" applyAlignment="1">
      <alignment vertical="center"/>
    </xf>
    <xf numFmtId="49" fontId="15" fillId="10" borderId="1" xfId="0" applyNumberFormat="1" applyFont="1" applyFill="1" applyBorder="1" applyAlignment="1">
      <alignment vertical="center"/>
    </xf>
    <xf numFmtId="49" fontId="16" fillId="11" borderId="1" xfId="0" applyNumberFormat="1" applyFont="1" applyFill="1" applyBorder="1" applyAlignment="1">
      <alignment vertical="center"/>
    </xf>
    <xf numFmtId="49" fontId="16" fillId="12" borderId="1" xfId="0" applyNumberFormat="1" applyFont="1" applyFill="1" applyBorder="1" applyAlignment="1">
      <alignment vertical="center"/>
    </xf>
    <xf numFmtId="0" fontId="17" fillId="0" borderId="0" xfId="0" applyFont="1" applyAlignment="1">
      <alignment vertical="center"/>
    </xf>
    <xf numFmtId="49" fontId="18" fillId="13" borderId="1" xfId="0" applyNumberFormat="1" applyFont="1" applyFill="1" applyBorder="1" applyAlignment="1">
      <alignment horizontal="right" vertical="center"/>
    </xf>
    <xf numFmtId="0" fontId="11" fillId="0" borderId="0" xfId="0" applyFont="1"/>
    <xf numFmtId="0" fontId="19" fillId="0" borderId="0" xfId="0" applyFont="1"/>
    <xf numFmtId="49" fontId="20" fillId="0" borderId="1" xfId="0" applyNumberFormat="1" applyFont="1" applyBorder="1" applyAlignment="1">
      <alignment vertical="center"/>
    </xf>
    <xf numFmtId="49" fontId="20" fillId="0" borderId="0" xfId="0" applyNumberFormat="1" applyFont="1" applyAlignment="1">
      <alignment vertical="center"/>
    </xf>
    <xf numFmtId="0" fontId="0" fillId="0" borderId="0" xfId="0" applyFill="1" applyAlignment="1">
      <alignment vertical="center"/>
    </xf>
    <xf numFmtId="0" fontId="21" fillId="0" borderId="0" xfId="0" applyNumberFormat="1" applyFont="1" applyFill="1" applyBorder="1" applyAlignment="1" applyProtection="1"/>
    <xf numFmtId="49" fontId="2" fillId="14" borderId="1" xfId="0" applyNumberFormat="1" applyFont="1" applyFill="1" applyBorder="1" applyAlignment="1">
      <alignment horizontal="right" vertical="center"/>
    </xf>
    <xf numFmtId="49" fontId="2" fillId="15" borderId="1" xfId="0" applyNumberFormat="1" applyFont="1" applyFill="1" applyBorder="1" applyAlignment="1">
      <alignment horizontal="right" vertical="center"/>
    </xf>
    <xf numFmtId="14" fontId="0" fillId="0" borderId="4" xfId="0" applyNumberFormat="1" applyFont="1" applyFill="1" applyBorder="1" applyAlignment="1">
      <alignment vertical="center"/>
    </xf>
    <xf numFmtId="14" fontId="0" fillId="16" borderId="4"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rgb="FFFFFFCC"/>
        </patternFill>
      </fill>
    </dxf>
  </dxfs>
  <tableStyles count="0" defaultTableStyle="TableStyleMedium2" defaultPivotStyle="PivotStyleMedium9"/>
  <colors>
    <mruColors>
      <color rgb="00FF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29"/>
  <sheetViews>
    <sheetView zoomScale="85" zoomScaleNormal="85" topLeftCell="A309" workbookViewId="0">
      <selection activeCell="K210" sqref="K210"/>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44" t="s">
        <v>0</v>
      </c>
      <c r="B2" s="18" t="s">
        <v>1</v>
      </c>
    </row>
    <row r="3" s="9" customFormat="1" ht="14.25" spans="1:2">
      <c r="A3" s="45" t="s">
        <v>0</v>
      </c>
      <c r="B3" s="18" t="s">
        <v>2</v>
      </c>
    </row>
    <row r="4" s="9" customFormat="1" ht="14.25" spans="1:7">
      <c r="A4" s="45" t="s">
        <v>0</v>
      </c>
      <c r="B4" s="18" t="s">
        <v>3</v>
      </c>
      <c r="C4" s="18"/>
      <c r="D4" s="18"/>
      <c r="E4" s="18"/>
      <c r="F4" s="18"/>
      <c r="G4" s="18"/>
    </row>
    <row r="5" s="9" customFormat="1" spans="1:7">
      <c r="A5" s="18"/>
      <c r="B5" s="18"/>
      <c r="C5" s="18"/>
      <c r="D5" s="18"/>
      <c r="E5" s="18"/>
      <c r="F5" s="18"/>
      <c r="G5" s="18"/>
    </row>
    <row r="6" customFormat="1" ht="14.25" spans="1:2">
      <c r="A6" s="44" t="s">
        <v>0</v>
      </c>
      <c r="B6" s="18" t="s">
        <v>4</v>
      </c>
    </row>
    <row r="7" customFormat="1" ht="14.25" spans="1:2">
      <c r="A7" s="44" t="s">
        <v>0</v>
      </c>
      <c r="B7" s="18" t="s">
        <v>5</v>
      </c>
    </row>
    <row r="8" customFormat="1" ht="14.25" spans="1:2">
      <c r="A8" s="44" t="s">
        <v>0</v>
      </c>
      <c r="B8" s="18" t="s">
        <v>6</v>
      </c>
    </row>
    <row r="9" customFormat="1" ht="14.25" spans="1:2">
      <c r="A9" s="44" t="s">
        <v>0</v>
      </c>
      <c r="B9" s="18" t="s">
        <v>7</v>
      </c>
    </row>
    <row r="10" customFormat="1" ht="14.25" spans="1:2">
      <c r="A10" s="44" t="s">
        <v>0</v>
      </c>
      <c r="B10" s="18" t="s">
        <v>8</v>
      </c>
    </row>
    <row r="11" customFormat="1" ht="14.25" spans="1:2">
      <c r="A11" s="44"/>
      <c r="B11" s="18"/>
    </row>
    <row r="12" customFormat="1" ht="14.25" spans="1:2">
      <c r="A12" s="44" t="s">
        <v>0</v>
      </c>
      <c r="B12" s="18" t="s">
        <v>9</v>
      </c>
    </row>
    <row r="13" customFormat="1" ht="14.25" spans="1:2">
      <c r="A13" s="44" t="s">
        <v>0</v>
      </c>
      <c r="B13" s="18" t="s">
        <v>10</v>
      </c>
    </row>
    <row r="14" customFormat="1" ht="14.25" spans="1:2">
      <c r="A14" s="44" t="s">
        <v>0</v>
      </c>
      <c r="B14" s="18" t="s">
        <v>11</v>
      </c>
    </row>
    <row r="15" customFormat="1" ht="14.25" spans="1:2">
      <c r="A15" s="44" t="s">
        <v>0</v>
      </c>
      <c r="B15" s="18" t="s">
        <v>12</v>
      </c>
    </row>
    <row r="16" customFormat="1" ht="14.25" spans="1:2">
      <c r="A16" s="44" t="s">
        <v>0</v>
      </c>
      <c r="B16" s="18" t="s">
        <v>13</v>
      </c>
    </row>
    <row r="17" customFormat="1" ht="14.25" spans="1:2">
      <c r="A17" s="44" t="s">
        <v>0</v>
      </c>
      <c r="B17" s="18" t="s">
        <v>14</v>
      </c>
    </row>
    <row r="18" customFormat="1" ht="13.5"/>
    <row r="19" customFormat="1" ht="14.25" spans="1:2">
      <c r="A19" s="44" t="s">
        <v>0</v>
      </c>
      <c r="B19" s="18" t="s">
        <v>15</v>
      </c>
    </row>
    <row r="20" customFormat="1" ht="14.25" spans="1:2">
      <c r="A20" s="44" t="s">
        <v>0</v>
      </c>
      <c r="B20" s="18" t="s">
        <v>16</v>
      </c>
    </row>
    <row r="21" customFormat="1" ht="14.25" spans="1:2">
      <c r="A21" s="44" t="s">
        <v>0</v>
      </c>
      <c r="B21" s="18" t="s">
        <v>17</v>
      </c>
    </row>
    <row r="22" customFormat="1" ht="14.25" spans="1:2">
      <c r="A22" s="44"/>
      <c r="B22" s="18"/>
    </row>
    <row r="23" customFormat="1" ht="14.25" spans="1:2">
      <c r="A23" s="44" t="s">
        <v>0</v>
      </c>
      <c r="B23" s="18" t="s">
        <v>18</v>
      </c>
    </row>
    <row r="24" customFormat="1" ht="14.25" spans="1:2">
      <c r="A24" s="44" t="s">
        <v>0</v>
      </c>
      <c r="B24" s="18" t="s">
        <v>19</v>
      </c>
    </row>
    <row r="25" customFormat="1" ht="14.25" spans="1:2">
      <c r="A25" s="44" t="s">
        <v>0</v>
      </c>
      <c r="B25" s="18" t="s">
        <v>20</v>
      </c>
    </row>
    <row r="26" customFormat="1" ht="14.25" spans="1:2">
      <c r="A26" s="44" t="s">
        <v>0</v>
      </c>
      <c r="B26" s="18" t="s">
        <v>21</v>
      </c>
    </row>
    <row r="27" customFormat="1" ht="14.25" spans="1:2">
      <c r="A27" s="44"/>
      <c r="B27" s="18"/>
    </row>
    <row r="28" customFormat="1" ht="14.25" spans="1:2">
      <c r="A28" s="44" t="s">
        <v>0</v>
      </c>
      <c r="B28" s="18" t="s">
        <v>22</v>
      </c>
    </row>
    <row r="29" customFormat="1" ht="14.25" spans="1:2">
      <c r="A29" s="44" t="s">
        <v>0</v>
      </c>
      <c r="B29" s="18" t="s">
        <v>23</v>
      </c>
    </row>
    <row r="30" customFormat="1" ht="14.25" spans="1:2">
      <c r="A30" s="44" t="s">
        <v>0</v>
      </c>
      <c r="B30" s="18" t="s">
        <v>24</v>
      </c>
    </row>
    <row r="31" customFormat="1" ht="14.25" spans="1:2">
      <c r="A31" s="44" t="s">
        <v>0</v>
      </c>
      <c r="B31" s="18" t="s">
        <v>25</v>
      </c>
    </row>
    <row r="32" customFormat="1" ht="14.25" spans="1:2">
      <c r="A32" s="44" t="s">
        <v>0</v>
      </c>
      <c r="B32" s="18" t="s">
        <v>17</v>
      </c>
    </row>
    <row r="33" customFormat="1" ht="14.25" spans="1:2">
      <c r="A33" s="44" t="s">
        <v>0</v>
      </c>
      <c r="B33" s="18" t="s">
        <v>26</v>
      </c>
    </row>
    <row r="34" customFormat="1" ht="14.25" spans="1:2">
      <c r="A34" s="44" t="s">
        <v>0</v>
      </c>
      <c r="B34" s="18" t="s">
        <v>27</v>
      </c>
    </row>
    <row r="35" customFormat="1" ht="14.25" spans="1:2">
      <c r="A35" s="44" t="s">
        <v>0</v>
      </c>
      <c r="B35" s="18" t="s">
        <v>28</v>
      </c>
    </row>
    <row r="36" customFormat="1" ht="14.25" spans="1:2">
      <c r="A36" s="44" t="s">
        <v>0</v>
      </c>
      <c r="B36" s="18" t="s">
        <v>29</v>
      </c>
    </row>
    <row r="37" customFormat="1" ht="14.25" spans="1:2">
      <c r="A37" s="44" t="s">
        <v>0</v>
      </c>
      <c r="B37" s="18" t="s">
        <v>30</v>
      </c>
    </row>
    <row r="38" customFormat="1" ht="14.25" spans="1:2">
      <c r="A38" s="44" t="s">
        <v>0</v>
      </c>
      <c r="B38" s="18" t="s">
        <v>31</v>
      </c>
    </row>
    <row r="39" customFormat="1" ht="14.25" spans="1:2">
      <c r="A39" s="44" t="s">
        <v>0</v>
      </c>
      <c r="B39" s="18" t="s">
        <v>32</v>
      </c>
    </row>
    <row r="40" customFormat="1" ht="14.25" spans="1:2">
      <c r="A40" s="44" t="s">
        <v>0</v>
      </c>
      <c r="B40" s="18" t="s">
        <v>2</v>
      </c>
    </row>
    <row r="41" customFormat="1" ht="14.25" spans="1:2">
      <c r="A41" s="44" t="s">
        <v>0</v>
      </c>
      <c r="B41" s="18" t="s">
        <v>33</v>
      </c>
    </row>
    <row r="42" customFormat="1" ht="14.25" spans="1:2">
      <c r="A42" s="44" t="s">
        <v>0</v>
      </c>
      <c r="B42" s="18" t="s">
        <v>34</v>
      </c>
    </row>
    <row r="43" customFormat="1" ht="14.25" spans="1:2">
      <c r="A43" s="44" t="s">
        <v>0</v>
      </c>
      <c r="B43" s="18" t="s">
        <v>35</v>
      </c>
    </row>
    <row r="44" customFormat="1" ht="14.25" spans="1:2">
      <c r="A44" s="44" t="s">
        <v>0</v>
      </c>
      <c r="B44" s="18" t="s">
        <v>36</v>
      </c>
    </row>
    <row r="45" customFormat="1" ht="14.25" spans="1:2">
      <c r="A45" s="44" t="s">
        <v>0</v>
      </c>
      <c r="B45" s="18" t="s">
        <v>37</v>
      </c>
    </row>
    <row r="46" customFormat="1" ht="14.25" spans="1:2">
      <c r="A46" s="44" t="s">
        <v>0</v>
      </c>
      <c r="B46" s="18" t="s">
        <v>38</v>
      </c>
    </row>
    <row r="47" customFormat="1" ht="14.25" spans="1:2">
      <c r="A47" s="44" t="s">
        <v>0</v>
      </c>
      <c r="B47" s="18" t="s">
        <v>39</v>
      </c>
    </row>
    <row r="48" customFormat="1" ht="14.25" spans="1:2">
      <c r="A48" s="44" t="s">
        <v>0</v>
      </c>
      <c r="B48" s="18" t="s">
        <v>40</v>
      </c>
    </row>
    <row r="49" customFormat="1" ht="14.25" spans="1:2">
      <c r="A49" s="44" t="s">
        <v>0</v>
      </c>
      <c r="B49" s="18" t="s">
        <v>41</v>
      </c>
    </row>
    <row r="50" customFormat="1" ht="14.25" spans="1:2">
      <c r="A50" s="44" t="s">
        <v>0</v>
      </c>
      <c r="B50" s="18" t="s">
        <v>42</v>
      </c>
    </row>
    <row r="51" customFormat="1" ht="14.25" spans="1:2">
      <c r="A51" s="44" t="s">
        <v>0</v>
      </c>
      <c r="B51" s="18" t="s">
        <v>43</v>
      </c>
    </row>
    <row r="52" customFormat="1" ht="14.25" spans="1:2">
      <c r="A52" s="44" t="s">
        <v>0</v>
      </c>
      <c r="B52" s="18" t="s">
        <v>44</v>
      </c>
    </row>
    <row r="53" customFormat="1" ht="14.25" spans="1:2">
      <c r="A53" s="44" t="s">
        <v>0</v>
      </c>
      <c r="B53" s="18" t="s">
        <v>45</v>
      </c>
    </row>
    <row r="54" customFormat="1" ht="14.25" spans="1:2">
      <c r="A54" s="44" t="s">
        <v>0</v>
      </c>
      <c r="B54" s="18" t="s">
        <v>46</v>
      </c>
    </row>
    <row r="55" customFormat="1" ht="13.5"/>
    <row r="56" customFormat="1" ht="13.5"/>
    <row r="57" customFormat="1" ht="13.5" spans="1:2">
      <c r="A57" s="9"/>
      <c r="B57" s="9"/>
    </row>
    <row r="58" customFormat="1" ht="14.25" spans="1:8">
      <c r="A58" s="44" t="s">
        <v>0</v>
      </c>
      <c r="B58" s="18" t="s">
        <v>47</v>
      </c>
      <c r="D58" s="18"/>
      <c r="E58" s="9"/>
      <c r="F58" s="9"/>
      <c r="G58" s="9"/>
      <c r="H58" s="9"/>
    </row>
    <row r="59" customFormat="1" ht="14.25" spans="1:8">
      <c r="A59" s="44" t="s">
        <v>0</v>
      </c>
      <c r="B59" s="18" t="s">
        <v>48</v>
      </c>
      <c r="C59" s="18"/>
      <c r="D59" s="18"/>
      <c r="E59" s="9"/>
      <c r="F59" s="9"/>
      <c r="G59" s="9"/>
      <c r="H59" s="9"/>
    </row>
    <row r="60" customFormat="1" ht="14.25" spans="1:8">
      <c r="A60" s="44" t="s">
        <v>0</v>
      </c>
      <c r="B60" s="18" t="s">
        <v>49</v>
      </c>
      <c r="C60" s="18"/>
      <c r="D60" s="18"/>
      <c r="E60" s="9"/>
      <c r="F60" s="9"/>
      <c r="G60" s="9"/>
      <c r="H60" s="9"/>
    </row>
    <row r="61" customFormat="1" ht="14.25" spans="1:8">
      <c r="A61" s="44" t="s">
        <v>0</v>
      </c>
      <c r="B61" t="s">
        <v>50</v>
      </c>
      <c r="C61" s="18"/>
      <c r="D61" s="18"/>
      <c r="E61" s="9"/>
      <c r="F61" s="9"/>
      <c r="G61" s="9"/>
      <c r="H61" s="9"/>
    </row>
    <row r="62" customFormat="1" ht="14.25" spans="1:8">
      <c r="A62" s="44"/>
      <c r="C62" s="18"/>
      <c r="D62" s="18"/>
      <c r="E62" s="9"/>
      <c r="F62" s="9"/>
      <c r="G62" s="9"/>
      <c r="H62" s="9"/>
    </row>
    <row r="63" customFormat="1" ht="14.25" spans="1:8">
      <c r="A63" s="44" t="s">
        <v>0</v>
      </c>
      <c r="B63" t="s">
        <v>51</v>
      </c>
      <c r="C63" s="18"/>
      <c r="D63" s="18"/>
      <c r="E63" s="9"/>
      <c r="F63" s="9"/>
      <c r="G63" s="9"/>
      <c r="H63" s="9"/>
    </row>
    <row r="64" customFormat="1" ht="14.25" spans="1:8">
      <c r="A64" s="44" t="s">
        <v>0</v>
      </c>
      <c r="B64" s="9" t="s">
        <v>52</v>
      </c>
      <c r="C64" s="18"/>
      <c r="D64" s="18"/>
      <c r="E64" s="9"/>
      <c r="F64" s="9"/>
      <c r="G64" s="9"/>
      <c r="H64" s="9"/>
    </row>
    <row r="65" customFormat="1" ht="14.25" spans="1:8">
      <c r="A65" s="44" t="s">
        <v>0</v>
      </c>
      <c r="B65" s="9" t="s">
        <v>53</v>
      </c>
      <c r="C65" s="18"/>
      <c r="D65" s="18"/>
      <c r="E65" s="9"/>
      <c r="F65" s="9"/>
      <c r="G65" s="9"/>
      <c r="H65" s="9"/>
    </row>
    <row r="66" customFormat="1" ht="14.25" spans="1:8">
      <c r="A66" s="44" t="s">
        <v>0</v>
      </c>
      <c r="B66" t="s">
        <v>54</v>
      </c>
      <c r="C66" s="18"/>
      <c r="D66" s="18"/>
      <c r="E66" s="9"/>
      <c r="F66" s="9"/>
      <c r="G66" s="9"/>
      <c r="H66" s="9"/>
    </row>
    <row r="67" customFormat="1" ht="14.25" spans="1:8">
      <c r="A67" s="44" t="s">
        <v>0</v>
      </c>
      <c r="B67" t="s">
        <v>55</v>
      </c>
      <c r="C67" s="18"/>
      <c r="D67" s="18"/>
      <c r="E67" s="9"/>
      <c r="F67" s="9"/>
      <c r="G67" s="9"/>
      <c r="H67" s="9"/>
    </row>
    <row r="68" customFormat="1" ht="14.25" spans="1:2">
      <c r="A68" s="44" t="s">
        <v>0</v>
      </c>
      <c r="B68" s="18" t="s">
        <v>56</v>
      </c>
    </row>
    <row r="69" s="9" customFormat="1" spans="1:7">
      <c r="A69" s="18"/>
      <c r="B69" s="18"/>
      <c r="C69" s="18"/>
      <c r="D69" s="18"/>
      <c r="E69" s="18"/>
      <c r="F69" s="18"/>
      <c r="G69" s="18"/>
    </row>
    <row r="70" s="9" customFormat="1" spans="1:7">
      <c r="A70" s="18"/>
      <c r="B70" s="18"/>
      <c r="C70" s="18"/>
      <c r="D70" s="18"/>
      <c r="E70" s="18"/>
      <c r="F70" s="18"/>
      <c r="G70" s="18"/>
    </row>
    <row r="71" customFormat="1" ht="13.5" spans="1:7">
      <c r="A71" s="18"/>
      <c r="B71" s="18"/>
      <c r="C71" s="18"/>
      <c r="D71" s="18"/>
      <c r="E71" s="18"/>
      <c r="F71" s="18"/>
      <c r="G71" s="18"/>
    </row>
    <row r="72" s="18" customFormat="1" ht="14.25" spans="1:2">
      <c r="A72" s="29" t="s">
        <v>57</v>
      </c>
      <c r="B72" s="18" t="s">
        <v>58</v>
      </c>
    </row>
    <row r="73" s="18" customFormat="1" spans="2:19">
      <c r="B73" s="30" t="s">
        <v>59</v>
      </c>
      <c r="C73" s="31" t="s">
        <v>60</v>
      </c>
      <c r="D73" s="31" t="s">
        <v>60</v>
      </c>
      <c r="E73" s="31" t="s">
        <v>60</v>
      </c>
      <c r="F73" s="31" t="s">
        <v>60</v>
      </c>
      <c r="G73" s="31" t="s">
        <v>60</v>
      </c>
      <c r="H73" s="31" t="s">
        <v>60</v>
      </c>
      <c r="I73" s="31" t="s">
        <v>60</v>
      </c>
      <c r="J73" s="31" t="s">
        <v>60</v>
      </c>
      <c r="K73" s="31" t="s">
        <v>60</v>
      </c>
      <c r="L73" s="31" t="s">
        <v>60</v>
      </c>
      <c r="M73" s="31" t="s">
        <v>60</v>
      </c>
      <c r="N73" s="31" t="s">
        <v>60</v>
      </c>
      <c r="O73" s="31" t="s">
        <v>60</v>
      </c>
      <c r="P73" s="31" t="s">
        <v>60</v>
      </c>
      <c r="Q73" s="31" t="s">
        <v>60</v>
      </c>
      <c r="R73" s="31" t="s">
        <v>60</v>
      </c>
      <c r="S73" s="31" t="s">
        <v>60</v>
      </c>
    </row>
    <row r="74" s="18" customFormat="1" spans="2:19">
      <c r="B74" s="32" t="s">
        <v>61</v>
      </c>
      <c r="C74" s="33" t="s">
        <v>62</v>
      </c>
      <c r="D74" s="33" t="s">
        <v>63</v>
      </c>
      <c r="E74" s="33" t="s">
        <v>64</v>
      </c>
      <c r="F74" s="33" t="s">
        <v>65</v>
      </c>
      <c r="G74" s="33" t="s">
        <v>66</v>
      </c>
      <c r="H74" s="33" t="s">
        <v>67</v>
      </c>
      <c r="I74" s="33" t="s">
        <v>68</v>
      </c>
      <c r="J74" s="33" t="s">
        <v>69</v>
      </c>
      <c r="K74" s="33" t="s">
        <v>70</v>
      </c>
      <c r="L74" s="33" t="s">
        <v>71</v>
      </c>
      <c r="M74" s="33" t="s">
        <v>72</v>
      </c>
      <c r="N74" s="33" t="s">
        <v>73</v>
      </c>
      <c r="O74" s="33" t="s">
        <v>74</v>
      </c>
      <c r="P74" s="33" t="s">
        <v>75</v>
      </c>
      <c r="Q74" s="33" t="s">
        <v>76</v>
      </c>
      <c r="R74" s="33" t="s">
        <v>77</v>
      </c>
      <c r="S74" s="33" t="s">
        <v>78</v>
      </c>
    </row>
    <row r="75" s="18" customFormat="1" spans="2:19">
      <c r="B75" s="34" t="s">
        <v>79</v>
      </c>
      <c r="C75" s="34" t="s">
        <v>80</v>
      </c>
      <c r="D75" s="34" t="s">
        <v>80</v>
      </c>
      <c r="E75" s="34" t="s">
        <v>81</v>
      </c>
      <c r="F75" s="35" t="s">
        <v>82</v>
      </c>
      <c r="G75" s="34" t="s">
        <v>83</v>
      </c>
      <c r="H75" s="34" t="s">
        <v>84</v>
      </c>
      <c r="I75" s="35" t="s">
        <v>82</v>
      </c>
      <c r="J75" s="35" t="s">
        <v>82</v>
      </c>
      <c r="K75" s="35" t="s">
        <v>82</v>
      </c>
      <c r="L75" s="35" t="s">
        <v>82</v>
      </c>
      <c r="M75" s="35" t="s">
        <v>82</v>
      </c>
      <c r="N75" s="35" t="s">
        <v>82</v>
      </c>
      <c r="O75" s="35" t="s">
        <v>82</v>
      </c>
      <c r="P75" s="35" t="s">
        <v>82</v>
      </c>
      <c r="Q75" s="35" t="s">
        <v>82</v>
      </c>
      <c r="R75" s="34" t="s">
        <v>81</v>
      </c>
      <c r="S75" s="35" t="s">
        <v>82</v>
      </c>
    </row>
    <row r="76" s="18" customFormat="1" spans="2:19">
      <c r="B76" s="34" t="s">
        <v>85</v>
      </c>
      <c r="C76" s="34" t="s">
        <v>80</v>
      </c>
      <c r="D76" s="34" t="s">
        <v>80</v>
      </c>
      <c r="E76" s="34" t="s">
        <v>81</v>
      </c>
      <c r="F76" s="35" t="s">
        <v>82</v>
      </c>
      <c r="G76" s="34" t="s">
        <v>86</v>
      </c>
      <c r="H76" s="34" t="s">
        <v>87</v>
      </c>
      <c r="I76" s="35" t="s">
        <v>82</v>
      </c>
      <c r="J76" s="35" t="s">
        <v>82</v>
      </c>
      <c r="K76" s="35" t="s">
        <v>82</v>
      </c>
      <c r="L76" s="35" t="s">
        <v>82</v>
      </c>
      <c r="M76" s="35" t="s">
        <v>82</v>
      </c>
      <c r="N76" s="35" t="s">
        <v>82</v>
      </c>
      <c r="O76" s="35" t="s">
        <v>82</v>
      </c>
      <c r="P76" s="35" t="s">
        <v>82</v>
      </c>
      <c r="Q76" s="35" t="s">
        <v>82</v>
      </c>
      <c r="R76" s="34" t="s">
        <v>81</v>
      </c>
      <c r="S76" s="35" t="s">
        <v>82</v>
      </c>
    </row>
    <row r="77" s="18" customFormat="1" spans="2:19">
      <c r="B77" s="34" t="s">
        <v>88</v>
      </c>
      <c r="C77" s="34" t="s">
        <v>80</v>
      </c>
      <c r="D77" s="34" t="s">
        <v>80</v>
      </c>
      <c r="E77" s="34" t="s">
        <v>81</v>
      </c>
      <c r="F77" s="35" t="s">
        <v>82</v>
      </c>
      <c r="G77" s="34" t="s">
        <v>89</v>
      </c>
      <c r="H77" s="34" t="s">
        <v>90</v>
      </c>
      <c r="I77" s="35" t="s">
        <v>82</v>
      </c>
      <c r="J77" s="35" t="s">
        <v>82</v>
      </c>
      <c r="K77" s="35" t="s">
        <v>82</v>
      </c>
      <c r="L77" s="35" t="s">
        <v>82</v>
      </c>
      <c r="M77" s="35" t="s">
        <v>82</v>
      </c>
      <c r="N77" s="35" t="s">
        <v>82</v>
      </c>
      <c r="O77" s="35" t="s">
        <v>82</v>
      </c>
      <c r="P77" s="35" t="s">
        <v>82</v>
      </c>
      <c r="Q77" s="35" t="s">
        <v>82</v>
      </c>
      <c r="R77" s="34" t="s">
        <v>81</v>
      </c>
      <c r="S77" s="35" t="s">
        <v>82</v>
      </c>
    </row>
    <row r="78" s="18" customFormat="1" spans="2:19">
      <c r="B78" s="34" t="s">
        <v>91</v>
      </c>
      <c r="C78" s="34" t="s">
        <v>92</v>
      </c>
      <c r="D78" s="34" t="s">
        <v>92</v>
      </c>
      <c r="E78" s="34" t="s">
        <v>81</v>
      </c>
      <c r="F78" s="35" t="s">
        <v>82</v>
      </c>
      <c r="G78" s="34" t="s">
        <v>93</v>
      </c>
      <c r="H78" s="34" t="s">
        <v>94</v>
      </c>
      <c r="I78" s="35" t="s">
        <v>82</v>
      </c>
      <c r="J78" s="35" t="s">
        <v>82</v>
      </c>
      <c r="K78" s="35" t="s">
        <v>82</v>
      </c>
      <c r="L78" s="35" t="s">
        <v>82</v>
      </c>
      <c r="M78" s="35" t="s">
        <v>82</v>
      </c>
      <c r="N78" s="35" t="s">
        <v>82</v>
      </c>
      <c r="O78" s="35" t="s">
        <v>82</v>
      </c>
      <c r="P78" s="35" t="s">
        <v>82</v>
      </c>
      <c r="Q78" s="35" t="s">
        <v>82</v>
      </c>
      <c r="R78" s="34" t="s">
        <v>81</v>
      </c>
      <c r="S78" s="35" t="s">
        <v>82</v>
      </c>
    </row>
    <row r="79" s="18" customFormat="1" spans="2:19">
      <c r="B79" s="34" t="s">
        <v>95</v>
      </c>
      <c r="C79" s="34" t="s">
        <v>92</v>
      </c>
      <c r="D79" s="34" t="s">
        <v>92</v>
      </c>
      <c r="E79" s="34" t="s">
        <v>81</v>
      </c>
      <c r="F79" s="35" t="s">
        <v>82</v>
      </c>
      <c r="G79" s="34" t="s">
        <v>96</v>
      </c>
      <c r="H79" s="34" t="s">
        <v>97</v>
      </c>
      <c r="I79" s="35" t="s">
        <v>82</v>
      </c>
      <c r="J79" s="35" t="s">
        <v>82</v>
      </c>
      <c r="K79" s="35" t="s">
        <v>82</v>
      </c>
      <c r="L79" s="35" t="s">
        <v>82</v>
      </c>
      <c r="M79" s="35" t="s">
        <v>82</v>
      </c>
      <c r="N79" s="35" t="s">
        <v>82</v>
      </c>
      <c r="O79" s="35" t="s">
        <v>82</v>
      </c>
      <c r="P79" s="35" t="s">
        <v>82</v>
      </c>
      <c r="Q79" s="35" t="s">
        <v>82</v>
      </c>
      <c r="R79" s="34" t="s">
        <v>81</v>
      </c>
      <c r="S79" s="35" t="s">
        <v>82</v>
      </c>
    </row>
    <row r="80" s="18" customFormat="1" spans="2:19">
      <c r="B80" s="34" t="s">
        <v>98</v>
      </c>
      <c r="C80" s="34" t="s">
        <v>92</v>
      </c>
      <c r="D80" s="34" t="s">
        <v>92</v>
      </c>
      <c r="E80" s="34" t="s">
        <v>81</v>
      </c>
      <c r="F80" s="35" t="s">
        <v>82</v>
      </c>
      <c r="G80" s="34" t="s">
        <v>86</v>
      </c>
      <c r="H80" s="34" t="s">
        <v>99</v>
      </c>
      <c r="I80" s="35" t="s">
        <v>82</v>
      </c>
      <c r="J80" s="35" t="s">
        <v>82</v>
      </c>
      <c r="K80" s="35" t="s">
        <v>82</v>
      </c>
      <c r="L80" s="35" t="s">
        <v>82</v>
      </c>
      <c r="M80" s="35" t="s">
        <v>82</v>
      </c>
      <c r="N80" s="35" t="s">
        <v>82</v>
      </c>
      <c r="O80" s="35" t="s">
        <v>82</v>
      </c>
      <c r="P80" s="35" t="s">
        <v>82</v>
      </c>
      <c r="Q80" s="35" t="s">
        <v>82</v>
      </c>
      <c r="R80" s="34" t="s">
        <v>81</v>
      </c>
      <c r="S80" s="35" t="s">
        <v>82</v>
      </c>
    </row>
    <row r="81" s="18" customFormat="1" spans="2:19">
      <c r="B81" s="34" t="s">
        <v>100</v>
      </c>
      <c r="C81" s="34" t="s">
        <v>92</v>
      </c>
      <c r="D81" s="34" t="s">
        <v>92</v>
      </c>
      <c r="E81" s="34" t="s">
        <v>81</v>
      </c>
      <c r="F81" s="35" t="s">
        <v>82</v>
      </c>
      <c r="G81" s="34" t="s">
        <v>101</v>
      </c>
      <c r="H81" s="34" t="s">
        <v>102</v>
      </c>
      <c r="I81" s="35" t="s">
        <v>82</v>
      </c>
      <c r="J81" s="35" t="s">
        <v>82</v>
      </c>
      <c r="K81" s="35" t="s">
        <v>82</v>
      </c>
      <c r="L81" s="35" t="s">
        <v>82</v>
      </c>
      <c r="M81" s="35" t="s">
        <v>82</v>
      </c>
      <c r="N81" s="35" t="s">
        <v>82</v>
      </c>
      <c r="O81" s="35" t="s">
        <v>82</v>
      </c>
      <c r="P81" s="35" t="s">
        <v>82</v>
      </c>
      <c r="Q81" s="35" t="s">
        <v>82</v>
      </c>
      <c r="R81" s="34" t="s">
        <v>81</v>
      </c>
      <c r="S81" s="35" t="s">
        <v>82</v>
      </c>
    </row>
    <row r="82" s="18" customFormat="1"/>
    <row r="83" s="9" customFormat="1" spans="1:7">
      <c r="A83" s="18"/>
      <c r="B83" s="18"/>
      <c r="C83" s="18"/>
      <c r="D83" s="18"/>
      <c r="E83" s="18"/>
      <c r="F83" s="18"/>
      <c r="G83" s="18"/>
    </row>
    <row r="84" customFormat="1" ht="13.5" spans="1:7">
      <c r="A84" s="18"/>
      <c r="B84" s="18"/>
      <c r="C84" s="18"/>
      <c r="D84" s="18"/>
      <c r="E84" s="18"/>
      <c r="F84" s="18"/>
      <c r="G84" s="18"/>
    </row>
    <row r="85" s="17" customFormat="1" ht="12.75" customHeight="1" spans="1:2">
      <c r="A85" s="19" t="s">
        <v>57</v>
      </c>
      <c r="B85" s="17" t="s">
        <v>103</v>
      </c>
    </row>
    <row r="86" s="17" customFormat="1" ht="13.5" spans="2:71">
      <c r="B86" s="20" t="s">
        <v>104</v>
      </c>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row>
    <row r="87" s="17" customFormat="1" ht="13.5" spans="1:74">
      <c r="A87" s="22"/>
      <c r="B87" s="23" t="s">
        <v>62</v>
      </c>
      <c r="C87" s="24" t="s">
        <v>63</v>
      </c>
      <c r="D87" s="24" t="s">
        <v>64</v>
      </c>
      <c r="E87" s="24" t="s">
        <v>65</v>
      </c>
      <c r="F87" s="25" t="s">
        <v>105</v>
      </c>
      <c r="G87" s="24" t="s">
        <v>106</v>
      </c>
      <c r="H87" s="24" t="s">
        <v>107</v>
      </c>
      <c r="I87" s="24" t="s">
        <v>72</v>
      </c>
      <c r="J87" s="24" t="s">
        <v>108</v>
      </c>
      <c r="K87" s="24" t="s">
        <v>109</v>
      </c>
      <c r="L87" s="24" t="s">
        <v>110</v>
      </c>
      <c r="M87" s="24" t="s">
        <v>111</v>
      </c>
      <c r="N87" s="24" t="s">
        <v>112</v>
      </c>
      <c r="O87" s="24" t="s">
        <v>113</v>
      </c>
      <c r="P87" s="24" t="s">
        <v>114</v>
      </c>
      <c r="Q87" s="24" t="s">
        <v>115</v>
      </c>
      <c r="R87" s="24" t="s">
        <v>116</v>
      </c>
      <c r="S87" s="24" t="s">
        <v>117</v>
      </c>
      <c r="T87" s="24" t="s">
        <v>118</v>
      </c>
      <c r="U87" s="24" t="s">
        <v>119</v>
      </c>
      <c r="V87" s="24" t="s">
        <v>120</v>
      </c>
      <c r="W87" s="24" t="s">
        <v>121</v>
      </c>
      <c r="X87" s="24" t="s">
        <v>122</v>
      </c>
      <c r="Y87" s="24" t="s">
        <v>123</v>
      </c>
      <c r="Z87" s="24" t="s">
        <v>124</v>
      </c>
      <c r="AA87" s="24" t="s">
        <v>125</v>
      </c>
      <c r="AB87" s="24" t="s">
        <v>126</v>
      </c>
      <c r="AC87" s="24" t="s">
        <v>127</v>
      </c>
      <c r="AD87" s="24" t="s">
        <v>128</v>
      </c>
      <c r="AE87" s="24" t="s">
        <v>129</v>
      </c>
      <c r="AF87" s="24" t="s">
        <v>130</v>
      </c>
      <c r="AG87" s="24" t="s">
        <v>131</v>
      </c>
      <c r="AH87" s="24" t="s">
        <v>132</v>
      </c>
      <c r="AI87" s="24" t="s">
        <v>133</v>
      </c>
      <c r="AJ87" s="24" t="s">
        <v>134</v>
      </c>
      <c r="AK87" s="24" t="s">
        <v>135</v>
      </c>
      <c r="AL87" s="24" t="s">
        <v>136</v>
      </c>
      <c r="AM87" s="24" t="s">
        <v>137</v>
      </c>
      <c r="AN87" s="24" t="s">
        <v>138</v>
      </c>
      <c r="AO87" s="24" t="s">
        <v>139</v>
      </c>
      <c r="AP87" s="24" t="s">
        <v>140</v>
      </c>
      <c r="AQ87" s="24" t="s">
        <v>141</v>
      </c>
      <c r="AR87" s="24" t="s">
        <v>142</v>
      </c>
      <c r="AS87" s="24" t="s">
        <v>143</v>
      </c>
      <c r="AT87" s="24" t="s">
        <v>144</v>
      </c>
      <c r="AU87" s="24" t="s">
        <v>145</v>
      </c>
      <c r="AV87" s="24" t="s">
        <v>146</v>
      </c>
      <c r="AW87" s="24" t="s">
        <v>147</v>
      </c>
      <c r="AX87" s="24" t="s">
        <v>148</v>
      </c>
      <c r="AY87" s="24" t="s">
        <v>149</v>
      </c>
      <c r="AZ87" s="24" t="s">
        <v>150</v>
      </c>
      <c r="BA87" s="24" t="s">
        <v>151</v>
      </c>
      <c r="BB87" s="24" t="s">
        <v>152</v>
      </c>
      <c r="BC87" s="24" t="s">
        <v>153</v>
      </c>
      <c r="BD87" s="24" t="s">
        <v>154</v>
      </c>
      <c r="BE87" s="24" t="s">
        <v>155</v>
      </c>
      <c r="BF87" s="24" t="s">
        <v>156</v>
      </c>
      <c r="BG87" s="24" t="s">
        <v>157</v>
      </c>
      <c r="BH87" s="24" t="s">
        <v>158</v>
      </c>
      <c r="BI87" s="24" t="s">
        <v>159</v>
      </c>
      <c r="BJ87" s="24" t="s">
        <v>160</v>
      </c>
      <c r="BK87" s="24" t="s">
        <v>161</v>
      </c>
      <c r="BL87" s="24" t="s">
        <v>162</v>
      </c>
      <c r="BM87" s="24" t="s">
        <v>163</v>
      </c>
      <c r="BN87" s="24" t="s">
        <v>164</v>
      </c>
      <c r="BO87" s="24" t="s">
        <v>165</v>
      </c>
      <c r="BP87" s="24" t="s">
        <v>166</v>
      </c>
      <c r="BQ87" s="24" t="s">
        <v>167</v>
      </c>
      <c r="BR87" s="24" t="s">
        <v>168</v>
      </c>
      <c r="BS87" s="24" t="s">
        <v>169</v>
      </c>
      <c r="BT87" s="24" t="s">
        <v>170</v>
      </c>
      <c r="BU87" s="24" t="s">
        <v>171</v>
      </c>
      <c r="BV87" s="24" t="s">
        <v>172</v>
      </c>
    </row>
    <row r="88" s="17" customFormat="1" ht="13.5" spans="1:239">
      <c r="A88" s="26"/>
      <c r="B88" s="27" t="s">
        <v>80</v>
      </c>
      <c r="C88" s="27" t="s">
        <v>80</v>
      </c>
      <c r="D88" s="27" t="s">
        <v>81</v>
      </c>
      <c r="E88" s="27" t="s">
        <v>82</v>
      </c>
      <c r="F88" s="27" t="s">
        <v>173</v>
      </c>
      <c r="G88" s="27" t="s">
        <v>174</v>
      </c>
      <c r="H88" s="27" t="s">
        <v>82</v>
      </c>
      <c r="I88" s="27" t="s">
        <v>175</v>
      </c>
      <c r="J88" s="27" t="s">
        <v>82</v>
      </c>
      <c r="K88" s="27" t="s">
        <v>176</v>
      </c>
      <c r="L88" s="27" t="s">
        <v>82</v>
      </c>
      <c r="M88" s="27" t="s">
        <v>177</v>
      </c>
      <c r="N88" s="27" t="s">
        <v>178</v>
      </c>
      <c r="O88" s="27" t="s">
        <v>179</v>
      </c>
      <c r="P88" s="27" t="s">
        <v>82</v>
      </c>
      <c r="Q88" s="27" t="s">
        <v>82</v>
      </c>
      <c r="R88" s="27" t="s">
        <v>82</v>
      </c>
      <c r="S88" s="27" t="s">
        <v>180</v>
      </c>
      <c r="T88" s="27" t="s">
        <v>181</v>
      </c>
      <c r="U88" s="27" t="s">
        <v>81</v>
      </c>
      <c r="V88" s="27" t="s">
        <v>82</v>
      </c>
      <c r="W88" s="27" t="s">
        <v>82</v>
      </c>
      <c r="X88" s="27" t="s">
        <v>82</v>
      </c>
      <c r="Y88" s="27" t="s">
        <v>82</v>
      </c>
      <c r="Z88" s="27" t="s">
        <v>82</v>
      </c>
      <c r="AA88" s="27" t="s">
        <v>82</v>
      </c>
      <c r="AB88" s="27" t="s">
        <v>82</v>
      </c>
      <c r="AC88" s="27" t="s">
        <v>82</v>
      </c>
      <c r="AD88" s="27" t="s">
        <v>85</v>
      </c>
      <c r="AE88" s="27" t="s">
        <v>182</v>
      </c>
      <c r="AF88" s="27" t="s">
        <v>82</v>
      </c>
      <c r="AG88" s="27" t="s">
        <v>82</v>
      </c>
      <c r="AH88" s="27" t="s">
        <v>82</v>
      </c>
      <c r="AI88" s="27" t="s">
        <v>82</v>
      </c>
      <c r="AJ88" s="27" t="s">
        <v>82</v>
      </c>
      <c r="AK88" s="27" t="s">
        <v>82</v>
      </c>
      <c r="AL88" s="27" t="s">
        <v>82</v>
      </c>
      <c r="AM88" s="27" t="s">
        <v>82</v>
      </c>
      <c r="AN88" s="27" t="s">
        <v>82</v>
      </c>
      <c r="AO88" s="27" t="s">
        <v>82</v>
      </c>
      <c r="AP88" s="27" t="s">
        <v>183</v>
      </c>
      <c r="AQ88" s="27" t="s">
        <v>82</v>
      </c>
      <c r="AR88" s="27" t="s">
        <v>82</v>
      </c>
      <c r="AS88" s="27" t="s">
        <v>82</v>
      </c>
      <c r="AT88" s="27" t="s">
        <v>82</v>
      </c>
      <c r="AU88" s="27" t="s">
        <v>82</v>
      </c>
      <c r="AV88" s="27" t="s">
        <v>82</v>
      </c>
      <c r="AW88" s="27" t="s">
        <v>82</v>
      </c>
      <c r="AX88" s="27" t="s">
        <v>82</v>
      </c>
      <c r="AY88" s="27" t="s">
        <v>79</v>
      </c>
      <c r="AZ88" s="27" t="s">
        <v>82</v>
      </c>
      <c r="BA88" s="27" t="s">
        <v>82</v>
      </c>
      <c r="BB88" s="27" t="s">
        <v>82</v>
      </c>
      <c r="BC88" s="27" t="s">
        <v>82</v>
      </c>
      <c r="BD88" s="27" t="s">
        <v>82</v>
      </c>
      <c r="BE88" s="27" t="s">
        <v>82</v>
      </c>
      <c r="BF88" s="27" t="s">
        <v>82</v>
      </c>
      <c r="BG88" s="27" t="s">
        <v>82</v>
      </c>
      <c r="BH88" s="27" t="s">
        <v>82</v>
      </c>
      <c r="BI88" s="27" t="s">
        <v>82</v>
      </c>
      <c r="BJ88" s="27" t="s">
        <v>82</v>
      </c>
      <c r="BK88" s="27" t="s">
        <v>82</v>
      </c>
      <c r="BL88" s="27" t="s">
        <v>82</v>
      </c>
      <c r="BM88" s="27" t="s">
        <v>82</v>
      </c>
      <c r="BN88" s="27" t="s">
        <v>82</v>
      </c>
      <c r="BO88" s="27" t="s">
        <v>82</v>
      </c>
      <c r="BP88" s="27" t="s">
        <v>79</v>
      </c>
      <c r="BQ88" s="27" t="s">
        <v>184</v>
      </c>
      <c r="BR88" s="27" t="s">
        <v>82</v>
      </c>
      <c r="BS88" s="27" t="s">
        <v>82</v>
      </c>
      <c r="BT88" s="27" t="s">
        <v>82</v>
      </c>
      <c r="BU88" s="27" t="s">
        <v>85</v>
      </c>
      <c r="BV88" s="27" t="s">
        <v>79</v>
      </c>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c r="FO88" s="22"/>
      <c r="FP88" s="22"/>
      <c r="FQ88" s="22"/>
      <c r="FR88" s="22"/>
      <c r="FS88" s="22"/>
      <c r="FT88" s="22"/>
      <c r="FU88" s="22"/>
      <c r="FV88" s="22"/>
      <c r="FW88" s="22"/>
      <c r="FX88" s="22"/>
      <c r="FY88" s="22"/>
      <c r="FZ88" s="22"/>
      <c r="GA88" s="22"/>
      <c r="GB88" s="22"/>
      <c r="GC88" s="22"/>
      <c r="GD88" s="22"/>
      <c r="GE88" s="22"/>
      <c r="GF88" s="22"/>
      <c r="GG88" s="22"/>
      <c r="GH88" s="22"/>
      <c r="GI88" s="22"/>
      <c r="GJ88" s="22"/>
      <c r="GK88" s="22"/>
      <c r="GL88" s="22"/>
      <c r="GM88" s="22"/>
      <c r="GN88" s="22"/>
      <c r="GO88" s="22"/>
      <c r="GP88" s="22"/>
      <c r="GQ88" s="22"/>
      <c r="GR88" s="22"/>
      <c r="GS88" s="22"/>
      <c r="GT88" s="22"/>
      <c r="GU88" s="22"/>
      <c r="GV88" s="22"/>
      <c r="GW88" s="22"/>
      <c r="GX88" s="22"/>
      <c r="GY88" s="22"/>
      <c r="GZ88" s="22"/>
      <c r="HA88" s="22"/>
      <c r="HB88" s="22"/>
      <c r="HC88" s="22"/>
      <c r="HD88" s="22"/>
      <c r="HE88" s="22"/>
      <c r="HF88" s="22"/>
      <c r="HG88" s="22"/>
      <c r="HH88" s="22"/>
      <c r="HI88" s="22"/>
      <c r="HJ88" s="22"/>
      <c r="HK88" s="22"/>
      <c r="HL88" s="22"/>
      <c r="HM88" s="22"/>
      <c r="HN88" s="22"/>
      <c r="HO88" s="22"/>
      <c r="HP88" s="22"/>
      <c r="HQ88" s="22"/>
      <c r="HR88" s="22"/>
      <c r="HS88" s="22"/>
      <c r="HT88" s="22"/>
      <c r="HU88" s="22"/>
      <c r="HV88" s="22"/>
      <c r="HW88" s="22"/>
      <c r="HX88" s="22"/>
      <c r="HY88" s="22"/>
      <c r="HZ88" s="22"/>
      <c r="IA88" s="22"/>
      <c r="IB88" s="22"/>
      <c r="IC88" s="22"/>
      <c r="ID88" s="22"/>
      <c r="IE88" s="22"/>
    </row>
    <row r="89" customFormat="1" ht="13.5" spans="1:239">
      <c r="A89" s="22"/>
      <c r="B89" s="27" t="s">
        <v>92</v>
      </c>
      <c r="C89" s="27" t="s">
        <v>92</v>
      </c>
      <c r="D89" s="27" t="s">
        <v>81</v>
      </c>
      <c r="E89" s="27" t="s">
        <v>82</v>
      </c>
      <c r="F89" s="27" t="s">
        <v>185</v>
      </c>
      <c r="G89" s="27" t="s">
        <v>186</v>
      </c>
      <c r="H89" s="27" t="s">
        <v>82</v>
      </c>
      <c r="I89" s="27" t="s">
        <v>82</v>
      </c>
      <c r="J89" s="27" t="s">
        <v>187</v>
      </c>
      <c r="K89" s="27" t="s">
        <v>176</v>
      </c>
      <c r="L89" s="27" t="s">
        <v>188</v>
      </c>
      <c r="M89" s="27" t="s">
        <v>189</v>
      </c>
      <c r="N89" s="27" t="s">
        <v>190</v>
      </c>
      <c r="O89" s="27" t="s">
        <v>82</v>
      </c>
      <c r="P89" s="27" t="s">
        <v>82</v>
      </c>
      <c r="Q89" s="27" t="s">
        <v>191</v>
      </c>
      <c r="R89" s="27" t="s">
        <v>192</v>
      </c>
      <c r="S89" s="27" t="s">
        <v>82</v>
      </c>
      <c r="T89" s="27" t="s">
        <v>82</v>
      </c>
      <c r="U89" s="27" t="s">
        <v>81</v>
      </c>
      <c r="V89" s="27" t="s">
        <v>81</v>
      </c>
      <c r="W89" s="27" t="s">
        <v>81</v>
      </c>
      <c r="X89" s="27" t="s">
        <v>82</v>
      </c>
      <c r="Y89" s="27" t="s">
        <v>82</v>
      </c>
      <c r="Z89" s="27" t="s">
        <v>82</v>
      </c>
      <c r="AA89" s="27" t="s">
        <v>82</v>
      </c>
      <c r="AB89" s="27" t="s">
        <v>82</v>
      </c>
      <c r="AC89" s="27" t="s">
        <v>82</v>
      </c>
      <c r="AD89" s="27" t="s">
        <v>95</v>
      </c>
      <c r="AE89" s="27" t="s">
        <v>182</v>
      </c>
      <c r="AF89" s="27" t="s">
        <v>82</v>
      </c>
      <c r="AG89" s="27" t="s">
        <v>81</v>
      </c>
      <c r="AH89" s="27" t="s">
        <v>81</v>
      </c>
      <c r="AI89" s="27" t="s">
        <v>79</v>
      </c>
      <c r="AJ89" s="27" t="s">
        <v>79</v>
      </c>
      <c r="AK89" s="27" t="s">
        <v>82</v>
      </c>
      <c r="AL89" s="27" t="s">
        <v>82</v>
      </c>
      <c r="AM89" s="27" t="s">
        <v>82</v>
      </c>
      <c r="AN89" s="27" t="s">
        <v>79</v>
      </c>
      <c r="AO89" s="27" t="s">
        <v>82</v>
      </c>
      <c r="AP89" s="27" t="s">
        <v>79</v>
      </c>
      <c r="AQ89" s="27" t="s">
        <v>79</v>
      </c>
      <c r="AR89" s="27" t="s">
        <v>82</v>
      </c>
      <c r="AS89" s="27" t="s">
        <v>82</v>
      </c>
      <c r="AT89" s="27" t="s">
        <v>82</v>
      </c>
      <c r="AU89" s="27" t="s">
        <v>82</v>
      </c>
      <c r="AV89" s="27" t="s">
        <v>79</v>
      </c>
      <c r="AW89" s="27" t="s">
        <v>82</v>
      </c>
      <c r="AX89" s="27" t="s">
        <v>82</v>
      </c>
      <c r="AY89" s="27" t="s">
        <v>79</v>
      </c>
      <c r="AZ89" s="27" t="s">
        <v>82</v>
      </c>
      <c r="BA89" s="27" t="s">
        <v>82</v>
      </c>
      <c r="BB89" s="27" t="s">
        <v>82</v>
      </c>
      <c r="BC89" s="27" t="s">
        <v>82</v>
      </c>
      <c r="BD89" s="27" t="s">
        <v>82</v>
      </c>
      <c r="BE89" s="27" t="s">
        <v>82</v>
      </c>
      <c r="BF89" s="27" t="s">
        <v>82</v>
      </c>
      <c r="BG89" s="27" t="s">
        <v>82</v>
      </c>
      <c r="BH89" s="27" t="s">
        <v>82</v>
      </c>
      <c r="BI89" s="27" t="s">
        <v>82</v>
      </c>
      <c r="BJ89" s="27" t="s">
        <v>82</v>
      </c>
      <c r="BK89" s="27" t="s">
        <v>82</v>
      </c>
      <c r="BL89" s="27" t="s">
        <v>82</v>
      </c>
      <c r="BM89" s="27" t="s">
        <v>82</v>
      </c>
      <c r="BN89" s="27" t="s">
        <v>82</v>
      </c>
      <c r="BO89" s="27" t="s">
        <v>82</v>
      </c>
      <c r="BP89" s="27" t="s">
        <v>81</v>
      </c>
      <c r="BQ89" s="27" t="s">
        <v>82</v>
      </c>
      <c r="BR89" s="27" t="s">
        <v>82</v>
      </c>
      <c r="BS89" s="27" t="s">
        <v>82</v>
      </c>
      <c r="BT89" s="27" t="s">
        <v>82</v>
      </c>
      <c r="BU89" s="27" t="s">
        <v>79</v>
      </c>
      <c r="BV89" s="27" t="s">
        <v>79</v>
      </c>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c r="EC89" s="22"/>
      <c r="ED89" s="22"/>
      <c r="EE89" s="22"/>
      <c r="EF89" s="22"/>
      <c r="EG89" s="22"/>
      <c r="EH89" s="22"/>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2"/>
      <c r="FI89" s="22"/>
      <c r="FJ89" s="22"/>
      <c r="FK89" s="22"/>
      <c r="FL89" s="22"/>
      <c r="FM89" s="22"/>
      <c r="FN89" s="22"/>
      <c r="FO89" s="22"/>
      <c r="FP89" s="22"/>
      <c r="FQ89" s="22"/>
      <c r="FR89" s="22"/>
      <c r="FS89" s="22"/>
      <c r="FT89" s="22"/>
      <c r="FU89" s="22"/>
      <c r="FV89" s="22"/>
      <c r="FW89" s="22"/>
      <c r="FX89" s="22"/>
      <c r="FY89" s="22"/>
      <c r="FZ89" s="22"/>
      <c r="GA89" s="22"/>
      <c r="GB89" s="22"/>
      <c r="GC89" s="22"/>
      <c r="GD89" s="22"/>
      <c r="GE89" s="22"/>
      <c r="GF89" s="22"/>
      <c r="GG89" s="22"/>
      <c r="GH89" s="22"/>
      <c r="GI89" s="22"/>
      <c r="GJ89" s="22"/>
      <c r="GK89" s="22"/>
      <c r="GL89" s="22"/>
      <c r="GM89" s="22"/>
      <c r="GN89" s="22"/>
      <c r="GO89" s="22"/>
      <c r="GP89" s="22"/>
      <c r="GQ89" s="22"/>
      <c r="GR89" s="22"/>
      <c r="GS89" s="22"/>
      <c r="GT89" s="22"/>
      <c r="GU89" s="22"/>
      <c r="GV89" s="22"/>
      <c r="GW89" s="22"/>
      <c r="GX89" s="22"/>
      <c r="GY89" s="22"/>
      <c r="GZ89" s="22"/>
      <c r="HA89" s="22"/>
      <c r="HB89" s="22"/>
      <c r="HC89" s="22"/>
      <c r="HD89" s="22"/>
      <c r="HE89" s="22"/>
      <c r="HF89" s="22"/>
      <c r="HG89" s="22"/>
      <c r="HH89" s="22"/>
      <c r="HI89" s="22"/>
      <c r="HJ89" s="22"/>
      <c r="HK89" s="22"/>
      <c r="HL89" s="22"/>
      <c r="HM89" s="22"/>
      <c r="HN89" s="22"/>
      <c r="HO89" s="22"/>
      <c r="HP89" s="22"/>
      <c r="HQ89" s="22"/>
      <c r="HR89" s="22"/>
      <c r="HS89" s="22"/>
      <c r="HT89" s="22"/>
      <c r="HU89" s="22"/>
      <c r="HV89" s="22"/>
      <c r="HW89" s="22"/>
      <c r="HX89" s="22"/>
      <c r="HY89" s="22"/>
      <c r="HZ89" s="22"/>
      <c r="IA89" s="22"/>
      <c r="IB89" s="22"/>
      <c r="IC89" s="22"/>
      <c r="ID89" s="22"/>
      <c r="IE89" s="22"/>
    </row>
    <row r="90" customFormat="1" ht="13.5" spans="1:239">
      <c r="A90" s="28"/>
      <c r="B90" s="27" t="s">
        <v>92</v>
      </c>
      <c r="C90" s="27" t="s">
        <v>92</v>
      </c>
      <c r="D90" s="27" t="s">
        <v>81</v>
      </c>
      <c r="E90" s="27" t="s">
        <v>82</v>
      </c>
      <c r="F90" s="27" t="s">
        <v>193</v>
      </c>
      <c r="G90" s="27" t="s">
        <v>194</v>
      </c>
      <c r="H90" s="27" t="s">
        <v>82</v>
      </c>
      <c r="I90" s="27" t="s">
        <v>82</v>
      </c>
      <c r="J90" s="27" t="s">
        <v>187</v>
      </c>
      <c r="K90" s="27" t="s">
        <v>176</v>
      </c>
      <c r="L90" s="27" t="s">
        <v>188</v>
      </c>
      <c r="M90" s="27" t="s">
        <v>189</v>
      </c>
      <c r="N90" s="27" t="s">
        <v>195</v>
      </c>
      <c r="O90" s="27" t="s">
        <v>82</v>
      </c>
      <c r="P90" s="27" t="s">
        <v>82</v>
      </c>
      <c r="Q90" s="27" t="s">
        <v>196</v>
      </c>
      <c r="R90" s="27" t="s">
        <v>197</v>
      </c>
      <c r="S90" s="27" t="s">
        <v>82</v>
      </c>
      <c r="T90" s="27" t="s">
        <v>82</v>
      </c>
      <c r="U90" s="27" t="s">
        <v>81</v>
      </c>
      <c r="V90" s="27" t="s">
        <v>81</v>
      </c>
      <c r="W90" s="27" t="s">
        <v>81</v>
      </c>
      <c r="X90" s="27" t="s">
        <v>82</v>
      </c>
      <c r="Y90" s="27" t="s">
        <v>82</v>
      </c>
      <c r="Z90" s="27" t="s">
        <v>82</v>
      </c>
      <c r="AA90" s="27" t="s">
        <v>82</v>
      </c>
      <c r="AB90" s="27" t="s">
        <v>82</v>
      </c>
      <c r="AC90" s="27" t="s">
        <v>82</v>
      </c>
      <c r="AD90" s="27" t="s">
        <v>82</v>
      </c>
      <c r="AE90" s="27" t="s">
        <v>182</v>
      </c>
      <c r="AF90" s="27" t="s">
        <v>82</v>
      </c>
      <c r="AG90" s="27" t="s">
        <v>81</v>
      </c>
      <c r="AH90" s="27" t="s">
        <v>81</v>
      </c>
      <c r="AI90" s="27" t="s">
        <v>79</v>
      </c>
      <c r="AJ90" s="27" t="s">
        <v>79</v>
      </c>
      <c r="AK90" s="27" t="s">
        <v>82</v>
      </c>
      <c r="AL90" s="27" t="s">
        <v>82</v>
      </c>
      <c r="AM90" s="27" t="s">
        <v>82</v>
      </c>
      <c r="AN90" s="27" t="s">
        <v>79</v>
      </c>
      <c r="AO90" s="27" t="s">
        <v>82</v>
      </c>
      <c r="AP90" s="27" t="s">
        <v>79</v>
      </c>
      <c r="AQ90" s="27" t="s">
        <v>79</v>
      </c>
      <c r="AR90" s="27" t="s">
        <v>82</v>
      </c>
      <c r="AS90" s="27" t="s">
        <v>82</v>
      </c>
      <c r="AT90" s="27" t="s">
        <v>82</v>
      </c>
      <c r="AU90" s="27" t="s">
        <v>82</v>
      </c>
      <c r="AV90" s="27" t="s">
        <v>79</v>
      </c>
      <c r="AW90" s="27" t="s">
        <v>82</v>
      </c>
      <c r="AX90" s="27" t="s">
        <v>82</v>
      </c>
      <c r="AY90" s="27" t="s">
        <v>79</v>
      </c>
      <c r="AZ90" s="27" t="s">
        <v>82</v>
      </c>
      <c r="BA90" s="27" t="s">
        <v>82</v>
      </c>
      <c r="BB90" s="27" t="s">
        <v>82</v>
      </c>
      <c r="BC90" s="27" t="s">
        <v>82</v>
      </c>
      <c r="BD90" s="27" t="s">
        <v>82</v>
      </c>
      <c r="BE90" s="27" t="s">
        <v>82</v>
      </c>
      <c r="BF90" s="27" t="s">
        <v>82</v>
      </c>
      <c r="BG90" s="27" t="s">
        <v>82</v>
      </c>
      <c r="BH90" s="27" t="s">
        <v>82</v>
      </c>
      <c r="BI90" s="27" t="s">
        <v>82</v>
      </c>
      <c r="BJ90" s="27" t="s">
        <v>82</v>
      </c>
      <c r="BK90" s="27" t="s">
        <v>82</v>
      </c>
      <c r="BL90" s="27" t="s">
        <v>82</v>
      </c>
      <c r="BM90" s="27" t="s">
        <v>82</v>
      </c>
      <c r="BN90" s="27" t="s">
        <v>82</v>
      </c>
      <c r="BO90" s="27" t="s">
        <v>82</v>
      </c>
      <c r="BP90" s="27" t="s">
        <v>81</v>
      </c>
      <c r="BQ90" s="27" t="s">
        <v>82</v>
      </c>
      <c r="BR90" s="27" t="s">
        <v>82</v>
      </c>
      <c r="BS90" s="27" t="s">
        <v>82</v>
      </c>
      <c r="BT90" s="27" t="s">
        <v>82</v>
      </c>
      <c r="BU90" s="27" t="s">
        <v>91</v>
      </c>
      <c r="BV90" s="27" t="s">
        <v>79</v>
      </c>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c r="EG90" s="22"/>
      <c r="EH90" s="22"/>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c r="FO90" s="22"/>
      <c r="FP90" s="22"/>
      <c r="FQ90" s="22"/>
      <c r="FR90" s="22"/>
      <c r="FS90" s="22"/>
      <c r="FT90" s="22"/>
      <c r="FU90" s="22"/>
      <c r="FV90" s="22"/>
      <c r="FW90" s="22"/>
      <c r="FX90" s="22"/>
      <c r="FY90" s="22"/>
      <c r="FZ90" s="22"/>
      <c r="GA90" s="22"/>
      <c r="GB90" s="22"/>
      <c r="GC90" s="22"/>
      <c r="GD90" s="22"/>
      <c r="GE90" s="22"/>
      <c r="GF90" s="22"/>
      <c r="GG90" s="22"/>
      <c r="GH90" s="22"/>
      <c r="GI90" s="22"/>
      <c r="GJ90" s="22"/>
      <c r="GK90" s="22"/>
      <c r="GL90" s="22"/>
      <c r="GM90" s="22"/>
      <c r="GN90" s="22"/>
      <c r="GO90" s="22"/>
      <c r="GP90" s="22"/>
      <c r="GQ90" s="22"/>
      <c r="GR90" s="22"/>
      <c r="GS90" s="22"/>
      <c r="GT90" s="22"/>
      <c r="GU90" s="22"/>
      <c r="GV90" s="22"/>
      <c r="GW90" s="22"/>
      <c r="GX90" s="22"/>
      <c r="GY90" s="22"/>
      <c r="GZ90" s="22"/>
      <c r="HA90" s="22"/>
      <c r="HB90" s="22"/>
      <c r="HC90" s="22"/>
      <c r="HD90" s="22"/>
      <c r="HE90" s="22"/>
      <c r="HF90" s="22"/>
      <c r="HG90" s="22"/>
      <c r="HH90" s="22"/>
      <c r="HI90" s="22"/>
      <c r="HJ90" s="22"/>
      <c r="HK90" s="22"/>
      <c r="HL90" s="22"/>
      <c r="HM90" s="22"/>
      <c r="HN90" s="22"/>
      <c r="HO90" s="22"/>
      <c r="HP90" s="22"/>
      <c r="HQ90" s="22"/>
      <c r="HR90" s="22"/>
      <c r="HS90" s="22"/>
      <c r="HT90" s="22"/>
      <c r="HU90" s="22"/>
      <c r="HV90" s="22"/>
      <c r="HW90" s="22"/>
      <c r="HX90" s="22"/>
      <c r="HY90" s="22"/>
      <c r="HZ90" s="22"/>
      <c r="IA90" s="22"/>
      <c r="IB90" s="22"/>
      <c r="IC90" s="22"/>
      <c r="ID90" s="22"/>
      <c r="IE90" s="22"/>
    </row>
    <row r="91" customFormat="1" ht="13.5" spans="1:239">
      <c r="A91" s="28"/>
      <c r="B91" s="27" t="s">
        <v>80</v>
      </c>
      <c r="C91" s="27" t="s">
        <v>80</v>
      </c>
      <c r="D91" s="27" t="s">
        <v>81</v>
      </c>
      <c r="E91" s="27" t="s">
        <v>82</v>
      </c>
      <c r="F91" s="27" t="s">
        <v>198</v>
      </c>
      <c r="G91" s="27" t="s">
        <v>199</v>
      </c>
      <c r="H91" s="27" t="s">
        <v>82</v>
      </c>
      <c r="I91" s="27" t="s">
        <v>82</v>
      </c>
      <c r="J91" s="27" t="s">
        <v>187</v>
      </c>
      <c r="K91" s="27" t="s">
        <v>176</v>
      </c>
      <c r="L91" s="27" t="s">
        <v>188</v>
      </c>
      <c r="M91" s="27" t="s">
        <v>200</v>
      </c>
      <c r="N91" s="27" t="s">
        <v>201</v>
      </c>
      <c r="O91" s="27" t="s">
        <v>82</v>
      </c>
      <c r="P91" s="27" t="s">
        <v>82</v>
      </c>
      <c r="Q91" s="27" t="s">
        <v>202</v>
      </c>
      <c r="R91" s="27" t="s">
        <v>203</v>
      </c>
      <c r="S91" s="27" t="s">
        <v>82</v>
      </c>
      <c r="T91" s="27" t="s">
        <v>82</v>
      </c>
      <c r="U91" s="27" t="s">
        <v>81</v>
      </c>
      <c r="V91" s="27" t="s">
        <v>81</v>
      </c>
      <c r="W91" s="27" t="s">
        <v>81</v>
      </c>
      <c r="X91" s="27" t="s">
        <v>82</v>
      </c>
      <c r="Y91" s="27" t="s">
        <v>82</v>
      </c>
      <c r="Z91" s="27" t="s">
        <v>82</v>
      </c>
      <c r="AA91" s="27" t="s">
        <v>82</v>
      </c>
      <c r="AB91" s="27" t="s">
        <v>82</v>
      </c>
      <c r="AC91" s="27" t="s">
        <v>82</v>
      </c>
      <c r="AD91" s="27" t="s">
        <v>79</v>
      </c>
      <c r="AE91" s="27" t="s">
        <v>182</v>
      </c>
      <c r="AF91" s="27" t="s">
        <v>82</v>
      </c>
      <c r="AG91" s="27" t="s">
        <v>81</v>
      </c>
      <c r="AH91" s="27" t="s">
        <v>81</v>
      </c>
      <c r="AI91" s="27" t="s">
        <v>79</v>
      </c>
      <c r="AJ91" s="27" t="s">
        <v>79</v>
      </c>
      <c r="AK91" s="27" t="s">
        <v>82</v>
      </c>
      <c r="AL91" s="27" t="s">
        <v>82</v>
      </c>
      <c r="AM91" s="27" t="s">
        <v>82</v>
      </c>
      <c r="AN91" s="27" t="s">
        <v>79</v>
      </c>
      <c r="AO91" s="27" t="s">
        <v>82</v>
      </c>
      <c r="AP91" s="27" t="s">
        <v>79</v>
      </c>
      <c r="AQ91" s="27" t="s">
        <v>79</v>
      </c>
      <c r="AR91" s="27" t="s">
        <v>82</v>
      </c>
      <c r="AS91" s="27" t="s">
        <v>82</v>
      </c>
      <c r="AT91" s="27" t="s">
        <v>82</v>
      </c>
      <c r="AU91" s="27" t="s">
        <v>82</v>
      </c>
      <c r="AV91" s="27" t="s">
        <v>79</v>
      </c>
      <c r="AW91" s="27" t="s">
        <v>82</v>
      </c>
      <c r="AX91" s="27" t="s">
        <v>82</v>
      </c>
      <c r="AY91" s="27" t="s">
        <v>79</v>
      </c>
      <c r="AZ91" s="27" t="s">
        <v>82</v>
      </c>
      <c r="BA91" s="27" t="s">
        <v>82</v>
      </c>
      <c r="BB91" s="27" t="s">
        <v>82</v>
      </c>
      <c r="BC91" s="27" t="s">
        <v>82</v>
      </c>
      <c r="BD91" s="27" t="s">
        <v>82</v>
      </c>
      <c r="BE91" s="27" t="s">
        <v>82</v>
      </c>
      <c r="BF91" s="27" t="s">
        <v>82</v>
      </c>
      <c r="BG91" s="27" t="s">
        <v>82</v>
      </c>
      <c r="BH91" s="27" t="s">
        <v>82</v>
      </c>
      <c r="BI91" s="27" t="s">
        <v>82</v>
      </c>
      <c r="BJ91" s="27" t="s">
        <v>82</v>
      </c>
      <c r="BK91" s="27" t="s">
        <v>82</v>
      </c>
      <c r="BL91" s="27" t="s">
        <v>82</v>
      </c>
      <c r="BM91" s="27" t="s">
        <v>82</v>
      </c>
      <c r="BN91" s="27" t="s">
        <v>82</v>
      </c>
      <c r="BO91" s="27" t="s">
        <v>82</v>
      </c>
      <c r="BP91" s="27" t="s">
        <v>81</v>
      </c>
      <c r="BQ91" s="27" t="s">
        <v>82</v>
      </c>
      <c r="BR91" s="27" t="s">
        <v>82</v>
      </c>
      <c r="BS91" s="27" t="s">
        <v>82</v>
      </c>
      <c r="BT91" s="27" t="s">
        <v>82</v>
      </c>
      <c r="BU91" s="27" t="s">
        <v>79</v>
      </c>
      <c r="BV91" s="27" t="s">
        <v>79</v>
      </c>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c r="EH91" s="22"/>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2"/>
      <c r="FI91" s="22"/>
      <c r="FJ91" s="22"/>
      <c r="FK91" s="22"/>
      <c r="FL91" s="22"/>
      <c r="FM91" s="22"/>
      <c r="FN91" s="22"/>
      <c r="FO91" s="22"/>
      <c r="FP91" s="22"/>
      <c r="FQ91" s="22"/>
      <c r="FR91" s="22"/>
      <c r="FS91" s="22"/>
      <c r="FT91" s="22"/>
      <c r="FU91" s="22"/>
      <c r="FV91" s="22"/>
      <c r="FW91" s="22"/>
      <c r="FX91" s="22"/>
      <c r="FY91" s="22"/>
      <c r="FZ91" s="22"/>
      <c r="GA91" s="22"/>
      <c r="GB91" s="22"/>
      <c r="GC91" s="22"/>
      <c r="GD91" s="22"/>
      <c r="GE91" s="22"/>
      <c r="GF91" s="22"/>
      <c r="GG91" s="22"/>
      <c r="GH91" s="22"/>
      <c r="GI91" s="22"/>
      <c r="GJ91" s="22"/>
      <c r="GK91" s="22"/>
      <c r="GL91" s="22"/>
      <c r="GM91" s="22"/>
      <c r="GN91" s="22"/>
      <c r="GO91" s="22"/>
      <c r="GP91" s="22"/>
      <c r="GQ91" s="22"/>
      <c r="GR91" s="22"/>
      <c r="GS91" s="22"/>
      <c r="GT91" s="22"/>
      <c r="GU91" s="22"/>
      <c r="GV91" s="22"/>
      <c r="GW91" s="22"/>
      <c r="GX91" s="22"/>
      <c r="GY91" s="22"/>
      <c r="GZ91" s="22"/>
      <c r="HA91" s="22"/>
      <c r="HB91" s="22"/>
      <c r="HC91" s="22"/>
      <c r="HD91" s="22"/>
      <c r="HE91" s="22"/>
      <c r="HF91" s="22"/>
      <c r="HG91" s="22"/>
      <c r="HH91" s="22"/>
      <c r="HI91" s="22"/>
      <c r="HJ91" s="22"/>
      <c r="HK91" s="22"/>
      <c r="HL91" s="22"/>
      <c r="HM91" s="22"/>
      <c r="HN91" s="22"/>
      <c r="HO91" s="22"/>
      <c r="HP91" s="22"/>
      <c r="HQ91" s="22"/>
      <c r="HR91" s="22"/>
      <c r="HS91" s="22"/>
      <c r="HT91" s="22"/>
      <c r="HU91" s="22"/>
      <c r="HV91" s="22"/>
      <c r="HW91" s="22"/>
      <c r="HX91" s="22"/>
      <c r="HY91" s="22"/>
      <c r="HZ91" s="22"/>
      <c r="IA91" s="22"/>
      <c r="IB91" s="22"/>
      <c r="IC91" s="22"/>
      <c r="ID91" s="22"/>
      <c r="IE91" s="22"/>
    </row>
    <row r="92" customFormat="1" ht="13.5" spans="1:239">
      <c r="A92" s="28"/>
      <c r="B92" s="27" t="s">
        <v>80</v>
      </c>
      <c r="C92" s="27" t="s">
        <v>80</v>
      </c>
      <c r="D92" s="27" t="s">
        <v>81</v>
      </c>
      <c r="E92" s="27" t="s">
        <v>82</v>
      </c>
      <c r="F92" s="27" t="s">
        <v>204</v>
      </c>
      <c r="G92" s="27" t="s">
        <v>205</v>
      </c>
      <c r="H92" s="27" t="s">
        <v>82</v>
      </c>
      <c r="I92" s="27" t="s">
        <v>82</v>
      </c>
      <c r="J92" s="27" t="s">
        <v>187</v>
      </c>
      <c r="K92" s="27" t="s">
        <v>176</v>
      </c>
      <c r="L92" s="27" t="s">
        <v>188</v>
      </c>
      <c r="M92" s="27" t="s">
        <v>200</v>
      </c>
      <c r="N92" s="27" t="s">
        <v>206</v>
      </c>
      <c r="O92" s="27" t="s">
        <v>82</v>
      </c>
      <c r="P92" s="27" t="s">
        <v>82</v>
      </c>
      <c r="Q92" s="27" t="s">
        <v>207</v>
      </c>
      <c r="R92" s="27" t="s">
        <v>208</v>
      </c>
      <c r="S92" s="27" t="s">
        <v>82</v>
      </c>
      <c r="T92" s="27" t="s">
        <v>82</v>
      </c>
      <c r="U92" s="27" t="s">
        <v>81</v>
      </c>
      <c r="V92" s="27" t="s">
        <v>81</v>
      </c>
      <c r="W92" s="27" t="s">
        <v>81</v>
      </c>
      <c r="X92" s="27" t="s">
        <v>82</v>
      </c>
      <c r="Y92" s="27" t="s">
        <v>82</v>
      </c>
      <c r="Z92" s="27" t="s">
        <v>82</v>
      </c>
      <c r="AA92" s="27" t="s">
        <v>82</v>
      </c>
      <c r="AB92" s="27" t="s">
        <v>82</v>
      </c>
      <c r="AC92" s="27" t="s">
        <v>82</v>
      </c>
      <c r="AD92" s="27" t="s">
        <v>85</v>
      </c>
      <c r="AE92" s="27" t="s">
        <v>182</v>
      </c>
      <c r="AF92" s="27" t="s">
        <v>82</v>
      </c>
      <c r="AG92" s="27" t="s">
        <v>82</v>
      </c>
      <c r="AH92" s="27" t="s">
        <v>82</v>
      </c>
      <c r="AI92" s="27" t="s">
        <v>79</v>
      </c>
      <c r="AJ92" s="27" t="s">
        <v>79</v>
      </c>
      <c r="AK92" s="27" t="s">
        <v>82</v>
      </c>
      <c r="AL92" s="27" t="s">
        <v>82</v>
      </c>
      <c r="AM92" s="27" t="s">
        <v>82</v>
      </c>
      <c r="AN92" s="27" t="s">
        <v>79</v>
      </c>
      <c r="AO92" s="27" t="s">
        <v>82</v>
      </c>
      <c r="AP92" s="27" t="s">
        <v>79</v>
      </c>
      <c r="AQ92" s="27" t="s">
        <v>79</v>
      </c>
      <c r="AR92" s="27" t="s">
        <v>82</v>
      </c>
      <c r="AS92" s="27" t="s">
        <v>82</v>
      </c>
      <c r="AT92" s="27" t="s">
        <v>82</v>
      </c>
      <c r="AU92" s="27" t="s">
        <v>82</v>
      </c>
      <c r="AV92" s="27" t="s">
        <v>79</v>
      </c>
      <c r="AW92" s="27" t="s">
        <v>82</v>
      </c>
      <c r="AX92" s="27" t="s">
        <v>82</v>
      </c>
      <c r="AY92" s="27" t="s">
        <v>79</v>
      </c>
      <c r="AZ92" s="27" t="s">
        <v>82</v>
      </c>
      <c r="BA92" s="27" t="s">
        <v>82</v>
      </c>
      <c r="BB92" s="27" t="s">
        <v>82</v>
      </c>
      <c r="BC92" s="27" t="s">
        <v>82</v>
      </c>
      <c r="BD92" s="27" t="s">
        <v>82</v>
      </c>
      <c r="BE92" s="27" t="s">
        <v>82</v>
      </c>
      <c r="BF92" s="27" t="s">
        <v>82</v>
      </c>
      <c r="BG92" s="27" t="s">
        <v>82</v>
      </c>
      <c r="BH92" s="27" t="s">
        <v>82</v>
      </c>
      <c r="BI92" s="27" t="s">
        <v>82</v>
      </c>
      <c r="BJ92" s="27" t="s">
        <v>82</v>
      </c>
      <c r="BK92" s="27" t="s">
        <v>82</v>
      </c>
      <c r="BL92" s="27" t="s">
        <v>82</v>
      </c>
      <c r="BM92" s="27" t="s">
        <v>82</v>
      </c>
      <c r="BN92" s="27" t="s">
        <v>82</v>
      </c>
      <c r="BO92" s="27" t="s">
        <v>82</v>
      </c>
      <c r="BP92" s="27" t="s">
        <v>81</v>
      </c>
      <c r="BQ92" s="27" t="s">
        <v>82</v>
      </c>
      <c r="BR92" s="27" t="s">
        <v>82</v>
      </c>
      <c r="BS92" s="27" t="s">
        <v>82</v>
      </c>
      <c r="BT92" s="27" t="s">
        <v>82</v>
      </c>
      <c r="BU92" s="27" t="s">
        <v>85</v>
      </c>
      <c r="BV92" s="27" t="s">
        <v>88</v>
      </c>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c r="DN92" s="22"/>
      <c r="DO92" s="22"/>
      <c r="DP92" s="22"/>
      <c r="DQ92" s="22"/>
      <c r="DR92" s="22"/>
      <c r="DS92" s="22"/>
      <c r="DT92" s="22"/>
      <c r="DU92" s="22"/>
      <c r="DV92" s="22"/>
      <c r="DW92" s="22"/>
      <c r="DX92" s="22"/>
      <c r="DY92" s="22"/>
      <c r="DZ92" s="22"/>
      <c r="EA92" s="22"/>
      <c r="EB92" s="22"/>
      <c r="EC92" s="22"/>
      <c r="ED92" s="22"/>
      <c r="EE92" s="22"/>
      <c r="EF92" s="22"/>
      <c r="EG92" s="22"/>
      <c r="EH92" s="22"/>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2"/>
      <c r="FI92" s="22"/>
      <c r="FJ92" s="22"/>
      <c r="FK92" s="22"/>
      <c r="FL92" s="22"/>
      <c r="FM92" s="22"/>
      <c r="FN92" s="22"/>
      <c r="FO92" s="22"/>
      <c r="FP92" s="22"/>
      <c r="FQ92" s="22"/>
      <c r="FR92" s="22"/>
      <c r="FS92" s="22"/>
      <c r="FT92" s="22"/>
      <c r="FU92" s="22"/>
      <c r="FV92" s="22"/>
      <c r="FW92" s="22"/>
      <c r="FX92" s="22"/>
      <c r="FY92" s="22"/>
      <c r="FZ92" s="22"/>
      <c r="GA92" s="22"/>
      <c r="GB92" s="22"/>
      <c r="GC92" s="22"/>
      <c r="GD92" s="22"/>
      <c r="GE92" s="22"/>
      <c r="GF92" s="22"/>
      <c r="GG92" s="22"/>
      <c r="GH92" s="22"/>
      <c r="GI92" s="22"/>
      <c r="GJ92" s="22"/>
      <c r="GK92" s="22"/>
      <c r="GL92" s="22"/>
      <c r="GM92" s="22"/>
      <c r="GN92" s="22"/>
      <c r="GO92" s="22"/>
      <c r="GP92" s="22"/>
      <c r="GQ92" s="22"/>
      <c r="GR92" s="22"/>
      <c r="GS92" s="22"/>
      <c r="GT92" s="22"/>
      <c r="GU92" s="22"/>
      <c r="GV92" s="22"/>
      <c r="GW92" s="22"/>
      <c r="GX92" s="22"/>
      <c r="GY92" s="22"/>
      <c r="GZ92" s="22"/>
      <c r="HA92" s="22"/>
      <c r="HB92" s="22"/>
      <c r="HC92" s="22"/>
      <c r="HD92" s="22"/>
      <c r="HE92" s="22"/>
      <c r="HF92" s="22"/>
      <c r="HG92" s="22"/>
      <c r="HH92" s="22"/>
      <c r="HI92" s="22"/>
      <c r="HJ92" s="22"/>
      <c r="HK92" s="22"/>
      <c r="HL92" s="22"/>
      <c r="HM92" s="22"/>
      <c r="HN92" s="22"/>
      <c r="HO92" s="22"/>
      <c r="HP92" s="22"/>
      <c r="HQ92" s="22"/>
      <c r="HR92" s="22"/>
      <c r="HS92" s="22"/>
      <c r="HT92" s="22"/>
      <c r="HU92" s="22"/>
      <c r="HV92" s="22"/>
      <c r="HW92" s="22"/>
      <c r="HX92" s="22"/>
      <c r="HY92" s="22"/>
      <c r="HZ92" s="22"/>
      <c r="IA92" s="22"/>
      <c r="IB92" s="22"/>
      <c r="IC92" s="22"/>
      <c r="ID92" s="22"/>
      <c r="IE92" s="22"/>
    </row>
    <row r="93" customFormat="1" ht="13.5" spans="1:239">
      <c r="A93" s="28"/>
      <c r="B93" s="27" t="s">
        <v>92</v>
      </c>
      <c r="C93" s="27" t="s">
        <v>92</v>
      </c>
      <c r="D93" s="27" t="s">
        <v>81</v>
      </c>
      <c r="E93" s="27" t="s">
        <v>82</v>
      </c>
      <c r="F93" s="27" t="s">
        <v>209</v>
      </c>
      <c r="G93" s="27" t="s">
        <v>186</v>
      </c>
      <c r="H93" s="27" t="s">
        <v>82</v>
      </c>
      <c r="I93" s="27" t="s">
        <v>82</v>
      </c>
      <c r="J93" s="27" t="s">
        <v>187</v>
      </c>
      <c r="K93" s="27" t="s">
        <v>176</v>
      </c>
      <c r="L93" s="27" t="s">
        <v>188</v>
      </c>
      <c r="M93" s="27" t="s">
        <v>189</v>
      </c>
      <c r="N93" s="27" t="s">
        <v>190</v>
      </c>
      <c r="O93" s="27" t="s">
        <v>82</v>
      </c>
      <c r="P93" s="27" t="s">
        <v>82</v>
      </c>
      <c r="Q93" s="27" t="s">
        <v>210</v>
      </c>
      <c r="R93" s="27" t="s">
        <v>211</v>
      </c>
      <c r="S93" s="27" t="s">
        <v>82</v>
      </c>
      <c r="T93" s="27" t="s">
        <v>82</v>
      </c>
      <c r="U93" s="27" t="s">
        <v>81</v>
      </c>
      <c r="V93" s="27" t="s">
        <v>81</v>
      </c>
      <c r="W93" s="27" t="s">
        <v>81</v>
      </c>
      <c r="X93" s="27" t="s">
        <v>82</v>
      </c>
      <c r="Y93" s="27" t="s">
        <v>82</v>
      </c>
      <c r="Z93" s="27" t="s">
        <v>82</v>
      </c>
      <c r="AA93" s="27" t="s">
        <v>82</v>
      </c>
      <c r="AB93" s="27" t="s">
        <v>82</v>
      </c>
      <c r="AC93" s="27" t="s">
        <v>82</v>
      </c>
      <c r="AD93" s="27" t="s">
        <v>95</v>
      </c>
      <c r="AE93" s="27" t="s">
        <v>182</v>
      </c>
      <c r="AF93" s="27" t="s">
        <v>82</v>
      </c>
      <c r="AG93" s="27" t="s">
        <v>81</v>
      </c>
      <c r="AH93" s="27" t="s">
        <v>81</v>
      </c>
      <c r="AI93" s="27" t="s">
        <v>79</v>
      </c>
      <c r="AJ93" s="27" t="s">
        <v>79</v>
      </c>
      <c r="AK93" s="27" t="s">
        <v>82</v>
      </c>
      <c r="AL93" s="27" t="s">
        <v>82</v>
      </c>
      <c r="AM93" s="27" t="s">
        <v>82</v>
      </c>
      <c r="AN93" s="27" t="s">
        <v>79</v>
      </c>
      <c r="AO93" s="27" t="s">
        <v>82</v>
      </c>
      <c r="AP93" s="27" t="s">
        <v>79</v>
      </c>
      <c r="AQ93" s="27" t="s">
        <v>79</v>
      </c>
      <c r="AR93" s="27" t="s">
        <v>82</v>
      </c>
      <c r="AS93" s="27" t="s">
        <v>82</v>
      </c>
      <c r="AT93" s="27" t="s">
        <v>82</v>
      </c>
      <c r="AU93" s="27" t="s">
        <v>82</v>
      </c>
      <c r="AV93" s="27" t="s">
        <v>79</v>
      </c>
      <c r="AW93" s="27" t="s">
        <v>82</v>
      </c>
      <c r="AX93" s="27" t="s">
        <v>82</v>
      </c>
      <c r="AY93" s="27" t="s">
        <v>79</v>
      </c>
      <c r="AZ93" s="27" t="s">
        <v>82</v>
      </c>
      <c r="BA93" s="27" t="s">
        <v>82</v>
      </c>
      <c r="BB93" s="27" t="s">
        <v>82</v>
      </c>
      <c r="BC93" s="27" t="s">
        <v>82</v>
      </c>
      <c r="BD93" s="27" t="s">
        <v>82</v>
      </c>
      <c r="BE93" s="27" t="s">
        <v>82</v>
      </c>
      <c r="BF93" s="27" t="s">
        <v>82</v>
      </c>
      <c r="BG93" s="27" t="s">
        <v>82</v>
      </c>
      <c r="BH93" s="27" t="s">
        <v>82</v>
      </c>
      <c r="BI93" s="27" t="s">
        <v>82</v>
      </c>
      <c r="BJ93" s="27" t="s">
        <v>82</v>
      </c>
      <c r="BK93" s="27" t="s">
        <v>82</v>
      </c>
      <c r="BL93" s="27" t="s">
        <v>82</v>
      </c>
      <c r="BM93" s="27" t="s">
        <v>82</v>
      </c>
      <c r="BN93" s="27" t="s">
        <v>82</v>
      </c>
      <c r="BO93" s="27" t="s">
        <v>82</v>
      </c>
      <c r="BP93" s="27" t="s">
        <v>81</v>
      </c>
      <c r="BQ93" s="27" t="s">
        <v>82</v>
      </c>
      <c r="BR93" s="27" t="s">
        <v>82</v>
      </c>
      <c r="BS93" s="27" t="s">
        <v>82</v>
      </c>
      <c r="BT93" s="27" t="s">
        <v>82</v>
      </c>
      <c r="BU93" s="27" t="s">
        <v>95</v>
      </c>
      <c r="BV93" s="27" t="s">
        <v>79</v>
      </c>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c r="EG93" s="22"/>
      <c r="EH93" s="22"/>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c r="FO93" s="22"/>
      <c r="FP93" s="22"/>
      <c r="FQ93" s="22"/>
      <c r="FR93" s="22"/>
      <c r="FS93" s="22"/>
      <c r="FT93" s="22"/>
      <c r="FU93" s="22"/>
      <c r="FV93" s="22"/>
      <c r="FW93" s="22"/>
      <c r="FX93" s="22"/>
      <c r="FY93" s="22"/>
      <c r="FZ93" s="22"/>
      <c r="GA93" s="22"/>
      <c r="GB93" s="22"/>
      <c r="GC93" s="22"/>
      <c r="GD93" s="22"/>
      <c r="GE93" s="22"/>
      <c r="GF93" s="22"/>
      <c r="GG93" s="22"/>
      <c r="GH93" s="22"/>
      <c r="GI93" s="22"/>
      <c r="GJ93" s="22"/>
      <c r="GK93" s="22"/>
      <c r="GL93" s="22"/>
      <c r="GM93" s="22"/>
      <c r="GN93" s="22"/>
      <c r="GO93" s="22"/>
      <c r="GP93" s="22"/>
      <c r="GQ93" s="22"/>
      <c r="GR93" s="22"/>
      <c r="GS93" s="22"/>
      <c r="GT93" s="22"/>
      <c r="GU93" s="22"/>
      <c r="GV93" s="22"/>
      <c r="GW93" s="22"/>
      <c r="GX93" s="22"/>
      <c r="GY93" s="22"/>
      <c r="GZ93" s="22"/>
      <c r="HA93" s="22"/>
      <c r="HB93" s="22"/>
      <c r="HC93" s="22"/>
      <c r="HD93" s="22"/>
      <c r="HE93" s="22"/>
      <c r="HF93" s="22"/>
      <c r="HG93" s="22"/>
      <c r="HH93" s="22"/>
      <c r="HI93" s="22"/>
      <c r="HJ93" s="22"/>
      <c r="HK93" s="22"/>
      <c r="HL93" s="22"/>
      <c r="HM93" s="22"/>
      <c r="HN93" s="22"/>
      <c r="HO93" s="22"/>
      <c r="HP93" s="22"/>
      <c r="HQ93" s="22"/>
      <c r="HR93" s="22"/>
      <c r="HS93" s="22"/>
      <c r="HT93" s="22"/>
      <c r="HU93" s="22"/>
      <c r="HV93" s="22"/>
      <c r="HW93" s="22"/>
      <c r="HX93" s="22"/>
      <c r="HY93" s="22"/>
      <c r="HZ93" s="22"/>
      <c r="IA93" s="22"/>
      <c r="IB93" s="22"/>
      <c r="IC93" s="22"/>
      <c r="ID93" s="22"/>
      <c r="IE93" s="22"/>
    </row>
    <row r="94" customFormat="1" ht="13.5" spans="1:239">
      <c r="A94" s="28"/>
      <c r="B94" s="27" t="s">
        <v>92</v>
      </c>
      <c r="C94" s="27" t="s">
        <v>92</v>
      </c>
      <c r="D94" s="27" t="s">
        <v>81</v>
      </c>
      <c r="E94" s="27" t="s">
        <v>82</v>
      </c>
      <c r="F94" s="27" t="s">
        <v>212</v>
      </c>
      <c r="G94" s="27" t="s">
        <v>213</v>
      </c>
      <c r="H94" s="27" t="s">
        <v>82</v>
      </c>
      <c r="I94" s="27" t="s">
        <v>82</v>
      </c>
      <c r="J94" s="27" t="s">
        <v>187</v>
      </c>
      <c r="K94" s="27" t="s">
        <v>176</v>
      </c>
      <c r="L94" s="27" t="s">
        <v>188</v>
      </c>
      <c r="M94" s="27" t="s">
        <v>189</v>
      </c>
      <c r="N94" s="27" t="s">
        <v>214</v>
      </c>
      <c r="O94" s="27" t="s">
        <v>82</v>
      </c>
      <c r="P94" s="27" t="s">
        <v>82</v>
      </c>
      <c r="Q94" s="27" t="s">
        <v>215</v>
      </c>
      <c r="R94" s="27" t="s">
        <v>216</v>
      </c>
      <c r="S94" s="27" t="s">
        <v>82</v>
      </c>
      <c r="T94" s="27" t="s">
        <v>82</v>
      </c>
      <c r="U94" s="27" t="s">
        <v>81</v>
      </c>
      <c r="V94" s="27" t="s">
        <v>81</v>
      </c>
      <c r="W94" s="27" t="s">
        <v>81</v>
      </c>
      <c r="X94" s="27" t="s">
        <v>82</v>
      </c>
      <c r="Y94" s="27" t="s">
        <v>82</v>
      </c>
      <c r="Z94" s="27" t="s">
        <v>82</v>
      </c>
      <c r="AA94" s="27" t="s">
        <v>82</v>
      </c>
      <c r="AB94" s="27" t="s">
        <v>82</v>
      </c>
      <c r="AC94" s="27" t="s">
        <v>82</v>
      </c>
      <c r="AD94" s="27" t="s">
        <v>95</v>
      </c>
      <c r="AE94" s="27" t="s">
        <v>182</v>
      </c>
      <c r="AF94" s="27" t="s">
        <v>82</v>
      </c>
      <c r="AG94" s="27" t="s">
        <v>81</v>
      </c>
      <c r="AH94" s="27" t="s">
        <v>81</v>
      </c>
      <c r="AI94" s="27" t="s">
        <v>79</v>
      </c>
      <c r="AJ94" s="27" t="s">
        <v>79</v>
      </c>
      <c r="AK94" s="27" t="s">
        <v>82</v>
      </c>
      <c r="AL94" s="27" t="s">
        <v>82</v>
      </c>
      <c r="AM94" s="27" t="s">
        <v>82</v>
      </c>
      <c r="AN94" s="27" t="s">
        <v>79</v>
      </c>
      <c r="AO94" s="27" t="s">
        <v>82</v>
      </c>
      <c r="AP94" s="27" t="s">
        <v>79</v>
      </c>
      <c r="AQ94" s="27" t="s">
        <v>79</v>
      </c>
      <c r="AR94" s="27" t="s">
        <v>82</v>
      </c>
      <c r="AS94" s="27" t="s">
        <v>82</v>
      </c>
      <c r="AT94" s="27" t="s">
        <v>82</v>
      </c>
      <c r="AU94" s="27" t="s">
        <v>82</v>
      </c>
      <c r="AV94" s="27" t="s">
        <v>79</v>
      </c>
      <c r="AW94" s="27" t="s">
        <v>82</v>
      </c>
      <c r="AX94" s="27" t="s">
        <v>82</v>
      </c>
      <c r="AY94" s="27" t="s">
        <v>79</v>
      </c>
      <c r="AZ94" s="27" t="s">
        <v>82</v>
      </c>
      <c r="BA94" s="27" t="s">
        <v>82</v>
      </c>
      <c r="BB94" s="27" t="s">
        <v>82</v>
      </c>
      <c r="BC94" s="27" t="s">
        <v>82</v>
      </c>
      <c r="BD94" s="27" t="s">
        <v>82</v>
      </c>
      <c r="BE94" s="27" t="s">
        <v>82</v>
      </c>
      <c r="BF94" s="27" t="s">
        <v>82</v>
      </c>
      <c r="BG94" s="27" t="s">
        <v>82</v>
      </c>
      <c r="BH94" s="27" t="s">
        <v>82</v>
      </c>
      <c r="BI94" s="27" t="s">
        <v>82</v>
      </c>
      <c r="BJ94" s="27" t="s">
        <v>82</v>
      </c>
      <c r="BK94" s="27" t="s">
        <v>82</v>
      </c>
      <c r="BL94" s="27" t="s">
        <v>82</v>
      </c>
      <c r="BM94" s="27" t="s">
        <v>82</v>
      </c>
      <c r="BN94" s="27" t="s">
        <v>82</v>
      </c>
      <c r="BO94" s="27" t="s">
        <v>82</v>
      </c>
      <c r="BP94" s="27" t="s">
        <v>81</v>
      </c>
      <c r="BQ94" s="27" t="s">
        <v>82</v>
      </c>
      <c r="BR94" s="27" t="s">
        <v>82</v>
      </c>
      <c r="BS94" s="27" t="s">
        <v>82</v>
      </c>
      <c r="BT94" s="27" t="s">
        <v>82</v>
      </c>
      <c r="BU94" s="27" t="s">
        <v>79</v>
      </c>
      <c r="BV94" s="27" t="s">
        <v>79</v>
      </c>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c r="EH94" s="22"/>
      <c r="EI94" s="22"/>
      <c r="EJ94" s="22"/>
      <c r="EK94" s="22"/>
      <c r="EL94" s="22"/>
      <c r="EM94" s="22"/>
      <c r="EN94" s="22"/>
      <c r="EO94" s="22"/>
      <c r="EP94" s="22"/>
      <c r="EQ94" s="22"/>
      <c r="ER94" s="22"/>
      <c r="ES94" s="22"/>
      <c r="ET94" s="22"/>
      <c r="EU94" s="22"/>
      <c r="EV94" s="22"/>
      <c r="EW94" s="22"/>
      <c r="EX94" s="22"/>
      <c r="EY94" s="22"/>
      <c r="EZ94" s="22"/>
      <c r="FA94" s="22"/>
      <c r="FB94" s="22"/>
      <c r="FC94" s="22"/>
      <c r="FD94" s="22"/>
      <c r="FE94" s="22"/>
      <c r="FF94" s="22"/>
      <c r="FG94" s="22"/>
      <c r="FH94" s="22"/>
      <c r="FI94" s="22"/>
      <c r="FJ94" s="22"/>
      <c r="FK94" s="22"/>
      <c r="FL94" s="22"/>
      <c r="FM94" s="22"/>
      <c r="FN94" s="22"/>
      <c r="FO94" s="22"/>
      <c r="FP94" s="22"/>
      <c r="FQ94" s="22"/>
      <c r="FR94" s="22"/>
      <c r="FS94" s="22"/>
      <c r="FT94" s="22"/>
      <c r="FU94" s="22"/>
      <c r="FV94" s="22"/>
      <c r="FW94" s="22"/>
      <c r="FX94" s="22"/>
      <c r="FY94" s="22"/>
      <c r="FZ94" s="22"/>
      <c r="GA94" s="22"/>
      <c r="GB94" s="22"/>
      <c r="GC94" s="22"/>
      <c r="GD94" s="22"/>
      <c r="GE94" s="22"/>
      <c r="GF94" s="22"/>
      <c r="GG94" s="22"/>
      <c r="GH94" s="22"/>
      <c r="GI94" s="22"/>
      <c r="GJ94" s="22"/>
      <c r="GK94" s="22"/>
      <c r="GL94" s="22"/>
      <c r="GM94" s="22"/>
      <c r="GN94" s="22"/>
      <c r="GO94" s="22"/>
      <c r="GP94" s="22"/>
      <c r="GQ94" s="22"/>
      <c r="GR94" s="22"/>
      <c r="GS94" s="22"/>
      <c r="GT94" s="22"/>
      <c r="GU94" s="22"/>
      <c r="GV94" s="22"/>
      <c r="GW94" s="22"/>
      <c r="GX94" s="22"/>
      <c r="GY94" s="22"/>
      <c r="GZ94" s="22"/>
      <c r="HA94" s="22"/>
      <c r="HB94" s="22"/>
      <c r="HC94" s="22"/>
      <c r="HD94" s="22"/>
      <c r="HE94" s="22"/>
      <c r="HF94" s="22"/>
      <c r="HG94" s="22"/>
      <c r="HH94" s="22"/>
      <c r="HI94" s="22"/>
      <c r="HJ94" s="22"/>
      <c r="HK94" s="22"/>
      <c r="HL94" s="22"/>
      <c r="HM94" s="22"/>
      <c r="HN94" s="22"/>
      <c r="HO94" s="22"/>
      <c r="HP94" s="22"/>
      <c r="HQ94" s="22"/>
      <c r="HR94" s="22"/>
      <c r="HS94" s="22"/>
      <c r="HT94" s="22"/>
      <c r="HU94" s="22"/>
      <c r="HV94" s="22"/>
      <c r="HW94" s="22"/>
      <c r="HX94" s="22"/>
      <c r="HY94" s="22"/>
      <c r="HZ94" s="22"/>
      <c r="IA94" s="22"/>
      <c r="IB94" s="22"/>
      <c r="IC94" s="22"/>
      <c r="ID94" s="22"/>
      <c r="IE94" s="22"/>
    </row>
    <row r="95" customFormat="1" ht="13.5" spans="1:239">
      <c r="A95" s="28"/>
      <c r="B95" s="27" t="s">
        <v>80</v>
      </c>
      <c r="C95" s="27" t="s">
        <v>80</v>
      </c>
      <c r="D95" s="27" t="s">
        <v>81</v>
      </c>
      <c r="E95" s="27" t="s">
        <v>82</v>
      </c>
      <c r="F95" s="27" t="s">
        <v>217</v>
      </c>
      <c r="G95" s="27" t="s">
        <v>218</v>
      </c>
      <c r="H95" s="27" t="s">
        <v>82</v>
      </c>
      <c r="I95" s="27" t="s">
        <v>82</v>
      </c>
      <c r="J95" s="27" t="s">
        <v>187</v>
      </c>
      <c r="K95" s="27" t="s">
        <v>176</v>
      </c>
      <c r="L95" s="27" t="s">
        <v>188</v>
      </c>
      <c r="M95" s="27" t="s">
        <v>219</v>
      </c>
      <c r="N95" s="27" t="s">
        <v>220</v>
      </c>
      <c r="O95" s="27" t="s">
        <v>82</v>
      </c>
      <c r="P95" s="27" t="s">
        <v>82</v>
      </c>
      <c r="Q95" s="27" t="s">
        <v>221</v>
      </c>
      <c r="R95" s="27" t="s">
        <v>222</v>
      </c>
      <c r="S95" s="27" t="s">
        <v>82</v>
      </c>
      <c r="T95" s="27" t="s">
        <v>82</v>
      </c>
      <c r="U95" s="27" t="s">
        <v>81</v>
      </c>
      <c r="V95" s="27" t="s">
        <v>81</v>
      </c>
      <c r="W95" s="27" t="s">
        <v>81</v>
      </c>
      <c r="X95" s="27" t="s">
        <v>82</v>
      </c>
      <c r="Y95" s="27" t="s">
        <v>82</v>
      </c>
      <c r="Z95" s="27" t="s">
        <v>82</v>
      </c>
      <c r="AA95" s="27" t="s">
        <v>82</v>
      </c>
      <c r="AB95" s="27" t="s">
        <v>82</v>
      </c>
      <c r="AC95" s="27" t="s">
        <v>82</v>
      </c>
      <c r="AD95" s="27" t="s">
        <v>91</v>
      </c>
      <c r="AE95" s="27" t="s">
        <v>182</v>
      </c>
      <c r="AF95" s="27" t="s">
        <v>82</v>
      </c>
      <c r="AG95" s="27" t="s">
        <v>81</v>
      </c>
      <c r="AH95" s="27" t="s">
        <v>81</v>
      </c>
      <c r="AI95" s="27" t="s">
        <v>79</v>
      </c>
      <c r="AJ95" s="27" t="s">
        <v>79</v>
      </c>
      <c r="AK95" s="27" t="s">
        <v>82</v>
      </c>
      <c r="AL95" s="27" t="s">
        <v>82</v>
      </c>
      <c r="AM95" s="27" t="s">
        <v>82</v>
      </c>
      <c r="AN95" s="27" t="s">
        <v>79</v>
      </c>
      <c r="AO95" s="27" t="s">
        <v>82</v>
      </c>
      <c r="AP95" s="27" t="s">
        <v>79</v>
      </c>
      <c r="AQ95" s="27" t="s">
        <v>79</v>
      </c>
      <c r="AR95" s="27" t="s">
        <v>82</v>
      </c>
      <c r="AS95" s="27" t="s">
        <v>82</v>
      </c>
      <c r="AT95" s="27" t="s">
        <v>82</v>
      </c>
      <c r="AU95" s="27" t="s">
        <v>82</v>
      </c>
      <c r="AV95" s="27" t="s">
        <v>79</v>
      </c>
      <c r="AW95" s="27" t="s">
        <v>82</v>
      </c>
      <c r="AX95" s="27" t="s">
        <v>82</v>
      </c>
      <c r="AY95" s="27" t="s">
        <v>79</v>
      </c>
      <c r="AZ95" s="27" t="s">
        <v>82</v>
      </c>
      <c r="BA95" s="27" t="s">
        <v>82</v>
      </c>
      <c r="BB95" s="27" t="s">
        <v>82</v>
      </c>
      <c r="BC95" s="27" t="s">
        <v>82</v>
      </c>
      <c r="BD95" s="27" t="s">
        <v>82</v>
      </c>
      <c r="BE95" s="27" t="s">
        <v>82</v>
      </c>
      <c r="BF95" s="27" t="s">
        <v>82</v>
      </c>
      <c r="BG95" s="27" t="s">
        <v>82</v>
      </c>
      <c r="BH95" s="27" t="s">
        <v>82</v>
      </c>
      <c r="BI95" s="27" t="s">
        <v>82</v>
      </c>
      <c r="BJ95" s="27" t="s">
        <v>82</v>
      </c>
      <c r="BK95" s="27" t="s">
        <v>82</v>
      </c>
      <c r="BL95" s="27" t="s">
        <v>82</v>
      </c>
      <c r="BM95" s="27" t="s">
        <v>82</v>
      </c>
      <c r="BN95" s="27" t="s">
        <v>82</v>
      </c>
      <c r="BO95" s="27" t="s">
        <v>82</v>
      </c>
      <c r="BP95" s="27" t="s">
        <v>81</v>
      </c>
      <c r="BQ95" s="27" t="s">
        <v>82</v>
      </c>
      <c r="BR95" s="27" t="s">
        <v>82</v>
      </c>
      <c r="BS95" s="27" t="s">
        <v>82</v>
      </c>
      <c r="BT95" s="27" t="s">
        <v>82</v>
      </c>
      <c r="BU95" s="27" t="s">
        <v>88</v>
      </c>
      <c r="BV95" s="27" t="s">
        <v>79</v>
      </c>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c r="DS95" s="22"/>
      <c r="DT95" s="22"/>
      <c r="DU95" s="22"/>
      <c r="DV95" s="22"/>
      <c r="DW95" s="22"/>
      <c r="DX95" s="22"/>
      <c r="DY95" s="22"/>
      <c r="DZ95" s="22"/>
      <c r="EA95" s="22"/>
      <c r="EB95" s="22"/>
      <c r="EC95" s="22"/>
      <c r="ED95" s="22"/>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c r="FO95" s="22"/>
      <c r="FP95" s="22"/>
      <c r="FQ95" s="22"/>
      <c r="FR95" s="22"/>
      <c r="FS95" s="22"/>
      <c r="FT95" s="22"/>
      <c r="FU95" s="22"/>
      <c r="FV95" s="22"/>
      <c r="FW95" s="22"/>
      <c r="FX95" s="22"/>
      <c r="FY95" s="22"/>
      <c r="FZ95" s="22"/>
      <c r="GA95" s="22"/>
      <c r="GB95" s="22"/>
      <c r="GC95" s="22"/>
      <c r="GD95" s="22"/>
      <c r="GE95" s="22"/>
      <c r="GF95" s="22"/>
      <c r="GG95" s="22"/>
      <c r="GH95" s="22"/>
      <c r="GI95" s="22"/>
      <c r="GJ95" s="22"/>
      <c r="GK95" s="22"/>
      <c r="GL95" s="22"/>
      <c r="GM95" s="22"/>
      <c r="GN95" s="22"/>
      <c r="GO95" s="22"/>
      <c r="GP95" s="22"/>
      <c r="GQ95" s="22"/>
      <c r="GR95" s="22"/>
      <c r="GS95" s="22"/>
      <c r="GT95" s="22"/>
      <c r="GU95" s="22"/>
      <c r="GV95" s="22"/>
      <c r="GW95" s="22"/>
      <c r="GX95" s="22"/>
      <c r="GY95" s="22"/>
      <c r="GZ95" s="22"/>
      <c r="HA95" s="22"/>
      <c r="HB95" s="22"/>
      <c r="HC95" s="22"/>
      <c r="HD95" s="22"/>
      <c r="HE95" s="22"/>
      <c r="HF95" s="22"/>
      <c r="HG95" s="22"/>
      <c r="HH95" s="22"/>
      <c r="HI95" s="22"/>
      <c r="HJ95" s="22"/>
      <c r="HK95" s="22"/>
      <c r="HL95" s="22"/>
      <c r="HM95" s="22"/>
      <c r="HN95" s="22"/>
      <c r="HO95" s="22"/>
      <c r="HP95" s="22"/>
      <c r="HQ95" s="22"/>
      <c r="HR95" s="22"/>
      <c r="HS95" s="22"/>
      <c r="HT95" s="22"/>
      <c r="HU95" s="22"/>
      <c r="HV95" s="22"/>
      <c r="HW95" s="22"/>
      <c r="HX95" s="22"/>
      <c r="HY95" s="22"/>
      <c r="HZ95" s="22"/>
      <c r="IA95" s="22"/>
      <c r="IB95" s="22"/>
      <c r="IC95" s="22"/>
      <c r="ID95" s="22"/>
      <c r="IE95" s="22"/>
    </row>
    <row r="96" customFormat="1" ht="13.5" spans="1:7">
      <c r="A96" s="18"/>
      <c r="B96" s="18"/>
      <c r="C96" s="18"/>
      <c r="D96" s="18"/>
      <c r="E96" s="18"/>
      <c r="F96" s="18"/>
      <c r="G96" s="18"/>
    </row>
    <row r="100" ht="14.25" spans="1:10">
      <c r="A100" s="29" t="s">
        <v>57</v>
      </c>
      <c r="B100" s="18" t="s">
        <v>223</v>
      </c>
      <c r="C100" s="18"/>
      <c r="D100" s="18"/>
      <c r="E100" s="18"/>
      <c r="F100" s="18"/>
      <c r="G100" s="18"/>
      <c r="H100" s="18"/>
      <c r="I100" s="18"/>
      <c r="J100" s="18"/>
    </row>
    <row r="101" spans="2:10">
      <c r="B101" s="30" t="s">
        <v>224</v>
      </c>
      <c r="C101" s="31" t="s">
        <v>60</v>
      </c>
      <c r="D101" s="31" t="s">
        <v>60</v>
      </c>
      <c r="E101" s="31" t="s">
        <v>60</v>
      </c>
      <c r="F101" s="31" t="s">
        <v>60</v>
      </c>
      <c r="G101" s="31" t="s">
        <v>60</v>
      </c>
      <c r="H101" s="31" t="s">
        <v>60</v>
      </c>
      <c r="I101" s="31" t="s">
        <v>60</v>
      </c>
      <c r="J101" s="31" t="s">
        <v>60</v>
      </c>
    </row>
    <row r="102" spans="1:10">
      <c r="A102" s="18"/>
      <c r="B102" s="32" t="s">
        <v>61</v>
      </c>
      <c r="C102" s="33" t="s">
        <v>62</v>
      </c>
      <c r="D102" s="33" t="s">
        <v>63</v>
      </c>
      <c r="E102" s="33" t="s">
        <v>64</v>
      </c>
      <c r="F102" s="33" t="s">
        <v>65</v>
      </c>
      <c r="G102" s="33" t="s">
        <v>135</v>
      </c>
      <c r="H102" s="33" t="s">
        <v>129</v>
      </c>
      <c r="I102" s="33" t="s">
        <v>225</v>
      </c>
      <c r="J102" s="33" t="s">
        <v>226</v>
      </c>
    </row>
    <row r="103" spans="1:10">
      <c r="A103" s="18"/>
      <c r="B103" s="34" t="s">
        <v>79</v>
      </c>
      <c r="C103" s="34" t="s">
        <v>227</v>
      </c>
      <c r="D103" s="34" t="s">
        <v>227</v>
      </c>
      <c r="E103" s="34" t="s">
        <v>81</v>
      </c>
      <c r="F103" s="35" t="s">
        <v>82</v>
      </c>
      <c r="G103" s="34" t="s">
        <v>228</v>
      </c>
      <c r="H103" s="34" t="s">
        <v>229</v>
      </c>
      <c r="I103" s="34" t="s">
        <v>79</v>
      </c>
      <c r="J103" s="34" t="s">
        <v>79</v>
      </c>
    </row>
    <row r="104" spans="1:10">
      <c r="A104" s="18"/>
      <c r="B104" s="34" t="s">
        <v>85</v>
      </c>
      <c r="C104" s="34" t="s">
        <v>227</v>
      </c>
      <c r="D104" s="34" t="s">
        <v>227</v>
      </c>
      <c r="E104" s="34" t="s">
        <v>81</v>
      </c>
      <c r="F104" s="35" t="s">
        <v>82</v>
      </c>
      <c r="G104" s="34" t="s">
        <v>228</v>
      </c>
      <c r="H104" s="34" t="s">
        <v>229</v>
      </c>
      <c r="I104" s="34" t="s">
        <v>79</v>
      </c>
      <c r="J104" s="34" t="s">
        <v>85</v>
      </c>
    </row>
    <row r="105" spans="1:10">
      <c r="A105" s="18"/>
      <c r="B105" s="34" t="s">
        <v>88</v>
      </c>
      <c r="C105" s="34" t="s">
        <v>227</v>
      </c>
      <c r="D105" s="34" t="s">
        <v>227</v>
      </c>
      <c r="E105" s="34" t="s">
        <v>81</v>
      </c>
      <c r="F105" s="35" t="s">
        <v>82</v>
      </c>
      <c r="G105" s="34" t="s">
        <v>228</v>
      </c>
      <c r="H105" s="34" t="s">
        <v>229</v>
      </c>
      <c r="I105" s="34" t="s">
        <v>79</v>
      </c>
      <c r="J105" s="34" t="s">
        <v>88</v>
      </c>
    </row>
    <row r="106" spans="1:10">
      <c r="A106" s="18"/>
      <c r="B106" s="34" t="s">
        <v>91</v>
      </c>
      <c r="C106" s="34" t="s">
        <v>227</v>
      </c>
      <c r="D106" s="34" t="s">
        <v>227</v>
      </c>
      <c r="E106" s="34" t="s">
        <v>81</v>
      </c>
      <c r="F106" s="35" t="s">
        <v>82</v>
      </c>
      <c r="G106" s="34" t="s">
        <v>228</v>
      </c>
      <c r="H106" s="34" t="s">
        <v>229</v>
      </c>
      <c r="I106" s="34" t="s">
        <v>79</v>
      </c>
      <c r="J106" s="34" t="s">
        <v>91</v>
      </c>
    </row>
    <row r="107" spans="1:10">
      <c r="A107" s="18"/>
      <c r="B107" s="34" t="s">
        <v>95</v>
      </c>
      <c r="C107" s="34" t="s">
        <v>230</v>
      </c>
      <c r="D107" s="34" t="s">
        <v>230</v>
      </c>
      <c r="E107" s="34" t="s">
        <v>81</v>
      </c>
      <c r="F107" s="35" t="s">
        <v>82</v>
      </c>
      <c r="G107" s="34" t="s">
        <v>228</v>
      </c>
      <c r="H107" s="34" t="s">
        <v>229</v>
      </c>
      <c r="I107" s="34" t="s">
        <v>79</v>
      </c>
      <c r="J107" s="34" t="s">
        <v>95</v>
      </c>
    </row>
    <row r="108" spans="1:10">
      <c r="A108" s="18"/>
      <c r="B108" s="34" t="s">
        <v>98</v>
      </c>
      <c r="C108" s="34" t="s">
        <v>230</v>
      </c>
      <c r="D108" s="34" t="s">
        <v>230</v>
      </c>
      <c r="E108" s="34" t="s">
        <v>81</v>
      </c>
      <c r="F108" s="35" t="s">
        <v>82</v>
      </c>
      <c r="G108" s="34" t="s">
        <v>228</v>
      </c>
      <c r="H108" s="34" t="s">
        <v>229</v>
      </c>
      <c r="I108" s="34" t="s">
        <v>79</v>
      </c>
      <c r="J108" s="34" t="s">
        <v>98</v>
      </c>
    </row>
    <row r="109" spans="1:10">
      <c r="A109" s="18"/>
      <c r="B109" s="34" t="s">
        <v>100</v>
      </c>
      <c r="C109" s="34" t="s">
        <v>230</v>
      </c>
      <c r="D109" s="34" t="s">
        <v>230</v>
      </c>
      <c r="E109" s="34" t="s">
        <v>81</v>
      </c>
      <c r="F109" s="35" t="s">
        <v>82</v>
      </c>
      <c r="G109" s="34" t="s">
        <v>228</v>
      </c>
      <c r="H109" s="34" t="s">
        <v>229</v>
      </c>
      <c r="I109" s="34" t="s">
        <v>79</v>
      </c>
      <c r="J109" s="34" t="s">
        <v>100</v>
      </c>
    </row>
    <row r="112" s="18" customFormat="1" ht="14.25" spans="1:2">
      <c r="A112" s="29" t="s">
        <v>57</v>
      </c>
      <c r="B112" s="18" t="s">
        <v>231</v>
      </c>
    </row>
    <row r="113" s="18" customFormat="1" spans="2:13">
      <c r="B113" s="30" t="s">
        <v>232</v>
      </c>
      <c r="C113" s="31" t="s">
        <v>60</v>
      </c>
      <c r="D113" s="31" t="s">
        <v>60</v>
      </c>
      <c r="E113" s="31" t="s">
        <v>60</v>
      </c>
      <c r="F113" s="31" t="s">
        <v>60</v>
      </c>
      <c r="G113" s="31" t="s">
        <v>60</v>
      </c>
      <c r="H113" s="31" t="s">
        <v>60</v>
      </c>
      <c r="I113" s="31" t="s">
        <v>60</v>
      </c>
      <c r="J113" s="31" t="s">
        <v>60</v>
      </c>
      <c r="K113" s="31" t="s">
        <v>60</v>
      </c>
      <c r="L113" s="31" t="s">
        <v>60</v>
      </c>
      <c r="M113" s="31" t="s">
        <v>60</v>
      </c>
    </row>
    <row r="114" s="18" customFormat="1" spans="2:13">
      <c r="B114" s="32" t="s">
        <v>61</v>
      </c>
      <c r="C114" s="33" t="s">
        <v>62</v>
      </c>
      <c r="D114" s="33" t="s">
        <v>63</v>
      </c>
      <c r="E114" s="33" t="s">
        <v>64</v>
      </c>
      <c r="F114" s="33" t="s">
        <v>65</v>
      </c>
      <c r="G114" s="33" t="s">
        <v>106</v>
      </c>
      <c r="H114" s="33" t="s">
        <v>233</v>
      </c>
      <c r="I114" s="33" t="s">
        <v>234</v>
      </c>
      <c r="J114" s="33" t="s">
        <v>235</v>
      </c>
      <c r="K114" s="33" t="s">
        <v>236</v>
      </c>
      <c r="L114" s="33" t="s">
        <v>237</v>
      </c>
      <c r="M114" s="33" t="s">
        <v>72</v>
      </c>
    </row>
    <row r="115" s="18" customFormat="1" spans="2:13">
      <c r="B115" s="34" t="s">
        <v>79</v>
      </c>
      <c r="C115" s="34" t="s">
        <v>238</v>
      </c>
      <c r="D115" s="34" t="s">
        <v>239</v>
      </c>
      <c r="E115" s="34" t="s">
        <v>81</v>
      </c>
      <c r="F115" s="35" t="s">
        <v>82</v>
      </c>
      <c r="G115" s="34" t="s">
        <v>240</v>
      </c>
      <c r="H115" s="35" t="s">
        <v>82</v>
      </c>
      <c r="I115" s="35" t="s">
        <v>82</v>
      </c>
      <c r="J115" s="35" t="s">
        <v>82</v>
      </c>
      <c r="K115" s="34" t="s">
        <v>241</v>
      </c>
      <c r="L115" s="35" t="s">
        <v>82</v>
      </c>
      <c r="M115" s="35" t="s">
        <v>82</v>
      </c>
    </row>
    <row r="116" s="18" customFormat="1" spans="2:13">
      <c r="B116" s="34" t="s">
        <v>85</v>
      </c>
      <c r="C116" s="34" t="s">
        <v>242</v>
      </c>
      <c r="D116" s="34" t="s">
        <v>242</v>
      </c>
      <c r="E116" s="34" t="s">
        <v>81</v>
      </c>
      <c r="F116" s="35" t="s">
        <v>82</v>
      </c>
      <c r="G116" s="34" t="s">
        <v>243</v>
      </c>
      <c r="H116" s="35" t="s">
        <v>82</v>
      </c>
      <c r="I116" s="35" t="s">
        <v>82</v>
      </c>
      <c r="J116" s="35" t="s">
        <v>82</v>
      </c>
      <c r="K116" s="35" t="s">
        <v>82</v>
      </c>
      <c r="L116" s="35" t="s">
        <v>82</v>
      </c>
      <c r="M116" s="35" t="s">
        <v>82</v>
      </c>
    </row>
    <row r="117" s="18" customFormat="1" spans="2:13">
      <c r="B117" s="34" t="s">
        <v>88</v>
      </c>
      <c r="C117" s="34" t="s">
        <v>244</v>
      </c>
      <c r="D117" s="34" t="s">
        <v>244</v>
      </c>
      <c r="E117" s="34" t="s">
        <v>81</v>
      </c>
      <c r="F117" s="35" t="s">
        <v>82</v>
      </c>
      <c r="G117" s="34" t="s">
        <v>245</v>
      </c>
      <c r="H117" s="35" t="s">
        <v>82</v>
      </c>
      <c r="I117" s="35" t="s">
        <v>82</v>
      </c>
      <c r="J117" s="35" t="s">
        <v>82</v>
      </c>
      <c r="K117" s="35" t="s">
        <v>82</v>
      </c>
      <c r="L117" s="35" t="s">
        <v>82</v>
      </c>
      <c r="M117" s="35" t="s">
        <v>82</v>
      </c>
    </row>
    <row r="118" s="18" customFormat="1"/>
    <row r="121" ht="13.5" spans="2:35">
      <c r="B121" s="28"/>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row>
    <row r="122" ht="13.5" spans="2:35">
      <c r="B122" s="36"/>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row>
    <row r="123" ht="14.25" spans="1:35">
      <c r="A123" s="29" t="s">
        <v>57</v>
      </c>
      <c r="B123" s="18" t="s">
        <v>246</v>
      </c>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row>
    <row r="124" ht="13.5" spans="2:35">
      <c r="B124" s="30" t="s">
        <v>247</v>
      </c>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row>
    <row r="125" s="9" customFormat="1" ht="13.5" spans="2:35">
      <c r="B125" s="33" t="s">
        <v>62</v>
      </c>
      <c r="C125" s="33" t="s">
        <v>63</v>
      </c>
      <c r="D125" s="33" t="s">
        <v>64</v>
      </c>
      <c r="E125" s="33" t="s">
        <v>65</v>
      </c>
      <c r="F125" s="33" t="s">
        <v>105</v>
      </c>
      <c r="G125" s="33" t="s">
        <v>106</v>
      </c>
      <c r="H125" s="33" t="s">
        <v>248</v>
      </c>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row>
    <row r="126" s="9" customFormat="1" ht="13.5" spans="2:35">
      <c r="B126" s="34" t="s">
        <v>80</v>
      </c>
      <c r="C126" s="34" t="s">
        <v>80</v>
      </c>
      <c r="D126" s="34">
        <v>0</v>
      </c>
      <c r="E126" s="35" t="s">
        <v>82</v>
      </c>
      <c r="F126" s="34">
        <v>1001</v>
      </c>
      <c r="G126" s="34" t="s">
        <v>249</v>
      </c>
      <c r="H126" s="35" t="s">
        <v>82</v>
      </c>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row>
    <row r="127" ht="13.5" spans="2:35">
      <c r="B127" s="28"/>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row>
    <row r="128" ht="13.5" spans="2:35">
      <c r="B128" s="36"/>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row>
    <row r="129" ht="13.5" spans="2:35">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row>
    <row r="131" ht="14.25" spans="1:2">
      <c r="A131" s="37" t="s">
        <v>57</v>
      </c>
      <c r="B131" s="28" t="s">
        <v>250</v>
      </c>
    </row>
    <row r="132" spans="1:2">
      <c r="A132" s="38"/>
      <c r="B132" s="36" t="s">
        <v>251</v>
      </c>
    </row>
    <row r="133" s="9" customFormat="1" spans="2:36">
      <c r="B133" s="32" t="s">
        <v>61</v>
      </c>
      <c r="C133" s="33" t="s">
        <v>62</v>
      </c>
      <c r="D133" s="33" t="s">
        <v>63</v>
      </c>
      <c r="E133" s="33" t="s">
        <v>64</v>
      </c>
      <c r="F133" s="33" t="s">
        <v>65</v>
      </c>
      <c r="G133" s="33" t="s">
        <v>106</v>
      </c>
      <c r="H133" s="33" t="s">
        <v>252</v>
      </c>
      <c r="I133" s="33" t="s">
        <v>253</v>
      </c>
      <c r="J133" s="33" t="s">
        <v>254</v>
      </c>
      <c r="K133" s="33" t="s">
        <v>255</v>
      </c>
      <c r="L133" s="33" t="s">
        <v>256</v>
      </c>
      <c r="M133" s="33" t="s">
        <v>257</v>
      </c>
      <c r="N133" s="33" t="s">
        <v>258</v>
      </c>
      <c r="O133" s="33" t="s">
        <v>259</v>
      </c>
      <c r="P133" s="33" t="s">
        <v>260</v>
      </c>
      <c r="Q133" s="33" t="s">
        <v>261</v>
      </c>
      <c r="R133" s="33" t="s">
        <v>262</v>
      </c>
      <c r="S133" s="33" t="s">
        <v>263</v>
      </c>
      <c r="T133" s="33" t="s">
        <v>264</v>
      </c>
      <c r="U133" s="33" t="s">
        <v>265</v>
      </c>
      <c r="V133" s="33" t="s">
        <v>266</v>
      </c>
      <c r="W133" s="33" t="s">
        <v>267</v>
      </c>
      <c r="X133" s="33" t="s">
        <v>268</v>
      </c>
      <c r="Y133" s="33" t="s">
        <v>269</v>
      </c>
      <c r="Z133" s="33" t="s">
        <v>270</v>
      </c>
      <c r="AA133" s="33" t="s">
        <v>271</v>
      </c>
      <c r="AB133" s="33" t="s">
        <v>272</v>
      </c>
      <c r="AC133" s="33" t="s">
        <v>273</v>
      </c>
      <c r="AD133" s="33" t="s">
        <v>274</v>
      </c>
      <c r="AE133" s="33" t="s">
        <v>275</v>
      </c>
      <c r="AF133" s="33" t="s">
        <v>276</v>
      </c>
      <c r="AG133" s="33" t="s">
        <v>277</v>
      </c>
      <c r="AH133" s="33" t="s">
        <v>278</v>
      </c>
      <c r="AI133" s="33" t="s">
        <v>279</v>
      </c>
      <c r="AJ133" s="33"/>
    </row>
    <row r="134" s="9" customFormat="1" spans="2:35">
      <c r="B134" s="34">
        <v>1</v>
      </c>
      <c r="C134" s="34" t="s">
        <v>80</v>
      </c>
      <c r="D134" s="34" t="s">
        <v>80</v>
      </c>
      <c r="E134" s="34">
        <v>0</v>
      </c>
      <c r="F134" s="35" t="s">
        <v>82</v>
      </c>
      <c r="G134" s="34">
        <v>1</v>
      </c>
      <c r="H134" s="34">
        <v>24800</v>
      </c>
      <c r="I134" s="34">
        <v>23619</v>
      </c>
      <c r="J134" s="34">
        <v>24840</v>
      </c>
      <c r="K134" s="34">
        <v>23000</v>
      </c>
      <c r="L134" s="34">
        <v>17280</v>
      </c>
      <c r="M134" s="34">
        <v>16000</v>
      </c>
      <c r="N134" s="34">
        <v>4850</v>
      </c>
      <c r="O134" s="34">
        <v>1850</v>
      </c>
      <c r="P134" s="34">
        <v>1550</v>
      </c>
      <c r="Q134" s="34">
        <v>1700</v>
      </c>
      <c r="R134" s="35" t="s">
        <v>82</v>
      </c>
      <c r="S134" s="35" t="s">
        <v>82</v>
      </c>
      <c r="T134" s="35" t="s">
        <v>82</v>
      </c>
      <c r="U134" s="35" t="s">
        <v>82</v>
      </c>
      <c r="V134" s="35" t="s">
        <v>82</v>
      </c>
      <c r="W134" s="35" t="s">
        <v>82</v>
      </c>
      <c r="X134" s="34">
        <v>123236</v>
      </c>
      <c r="Y134" s="34">
        <v>1001</v>
      </c>
      <c r="Z134" s="34">
        <v>0</v>
      </c>
      <c r="AA134" s="35" t="s">
        <v>82</v>
      </c>
      <c r="AB134" s="35" t="s">
        <v>82</v>
      </c>
      <c r="AC134" s="35" t="s">
        <v>82</v>
      </c>
      <c r="AD134" s="35" t="s">
        <v>82</v>
      </c>
      <c r="AE134" s="35" t="s">
        <v>82</v>
      </c>
      <c r="AF134" s="35" t="s">
        <v>82</v>
      </c>
      <c r="AG134" s="35" t="s">
        <v>82</v>
      </c>
      <c r="AH134" s="35" t="s">
        <v>82</v>
      </c>
      <c r="AI134" s="35" t="s">
        <v>82</v>
      </c>
    </row>
    <row r="135" s="9" customFormat="1" spans="2:35">
      <c r="B135" s="34">
        <v>2</v>
      </c>
      <c r="C135" s="34" t="s">
        <v>80</v>
      </c>
      <c r="D135" s="34" t="s">
        <v>80</v>
      </c>
      <c r="E135" s="34">
        <v>0</v>
      </c>
      <c r="F135" s="35" t="s">
        <v>82</v>
      </c>
      <c r="G135" s="34">
        <v>2</v>
      </c>
      <c r="H135" s="34">
        <v>27800</v>
      </c>
      <c r="I135" s="34">
        <v>26476</v>
      </c>
      <c r="J135" s="34">
        <v>25920</v>
      </c>
      <c r="K135" s="34">
        <v>24000</v>
      </c>
      <c r="L135" s="34">
        <v>19440</v>
      </c>
      <c r="M135" s="34">
        <v>18000</v>
      </c>
      <c r="N135" s="34">
        <v>4850</v>
      </c>
      <c r="O135" s="34">
        <v>1850</v>
      </c>
      <c r="P135" s="34">
        <v>1550</v>
      </c>
      <c r="Q135" s="34">
        <v>1700</v>
      </c>
      <c r="R135" s="35" t="s">
        <v>82</v>
      </c>
      <c r="S135" s="35" t="s">
        <v>82</v>
      </c>
      <c r="T135" s="35" t="s">
        <v>82</v>
      </c>
      <c r="U135" s="35" t="s">
        <v>82</v>
      </c>
      <c r="V135" s="35" t="s">
        <v>82</v>
      </c>
      <c r="W135" s="35" t="s">
        <v>82</v>
      </c>
      <c r="X135" s="34">
        <v>123236</v>
      </c>
      <c r="Y135" s="34">
        <v>1001</v>
      </c>
      <c r="Z135" s="34">
        <v>0</v>
      </c>
      <c r="AA135" s="35" t="s">
        <v>82</v>
      </c>
      <c r="AB135" s="35" t="s">
        <v>82</v>
      </c>
      <c r="AC135" s="35" t="s">
        <v>82</v>
      </c>
      <c r="AD135" s="35" t="s">
        <v>82</v>
      </c>
      <c r="AE135" s="35" t="s">
        <v>82</v>
      </c>
      <c r="AF135" s="35" t="s">
        <v>82</v>
      </c>
      <c r="AG135" s="35" t="s">
        <v>82</v>
      </c>
      <c r="AH135" s="35" t="s">
        <v>82</v>
      </c>
      <c r="AI135" s="35" t="s">
        <v>82</v>
      </c>
    </row>
    <row r="136" s="9" customFormat="1" spans="2:35">
      <c r="B136" s="34">
        <v>3</v>
      </c>
      <c r="C136" s="34" t="s">
        <v>80</v>
      </c>
      <c r="D136" s="34" t="s">
        <v>80</v>
      </c>
      <c r="E136" s="34">
        <v>0</v>
      </c>
      <c r="F136" s="35" t="s">
        <v>82</v>
      </c>
      <c r="G136" s="34">
        <v>3</v>
      </c>
      <c r="H136" s="35" t="s">
        <v>82</v>
      </c>
      <c r="I136" s="35" t="s">
        <v>82</v>
      </c>
      <c r="J136" s="34">
        <v>27000</v>
      </c>
      <c r="K136" s="34">
        <v>25000</v>
      </c>
      <c r="L136" s="34">
        <v>22680</v>
      </c>
      <c r="M136" s="34">
        <v>21000</v>
      </c>
      <c r="N136" s="34">
        <v>4850</v>
      </c>
      <c r="O136" s="34">
        <v>1850</v>
      </c>
      <c r="P136" s="34">
        <v>1550</v>
      </c>
      <c r="Q136" s="34">
        <v>1700</v>
      </c>
      <c r="R136" s="35" t="s">
        <v>82</v>
      </c>
      <c r="S136" s="35" t="s">
        <v>82</v>
      </c>
      <c r="T136" s="35" t="s">
        <v>82</v>
      </c>
      <c r="U136" s="35" t="s">
        <v>82</v>
      </c>
      <c r="V136" s="35" t="s">
        <v>82</v>
      </c>
      <c r="W136" s="35" t="s">
        <v>82</v>
      </c>
      <c r="X136" s="34">
        <v>123236</v>
      </c>
      <c r="Y136" s="34">
        <v>1001</v>
      </c>
      <c r="Z136" s="34">
        <v>0</v>
      </c>
      <c r="AA136" s="35" t="s">
        <v>82</v>
      </c>
      <c r="AB136" s="35" t="s">
        <v>82</v>
      </c>
      <c r="AC136" s="35" t="s">
        <v>82</v>
      </c>
      <c r="AD136" s="35" t="s">
        <v>82</v>
      </c>
      <c r="AE136" s="35" t="s">
        <v>82</v>
      </c>
      <c r="AF136" s="35" t="s">
        <v>82</v>
      </c>
      <c r="AG136" s="35" t="s">
        <v>82</v>
      </c>
      <c r="AH136" s="35" t="s">
        <v>82</v>
      </c>
      <c r="AI136" s="35" t="s">
        <v>82</v>
      </c>
    </row>
    <row r="137" s="9" customFormat="1" spans="2:35">
      <c r="B137" s="34">
        <v>4</v>
      </c>
      <c r="C137" s="34" t="s">
        <v>80</v>
      </c>
      <c r="D137" s="34" t="s">
        <v>80</v>
      </c>
      <c r="E137" s="34">
        <v>0</v>
      </c>
      <c r="F137" s="35" t="s">
        <v>82</v>
      </c>
      <c r="G137" s="34">
        <v>4</v>
      </c>
      <c r="H137" s="35" t="s">
        <v>82</v>
      </c>
      <c r="I137" s="35" t="s">
        <v>82</v>
      </c>
      <c r="J137" s="34">
        <v>28620</v>
      </c>
      <c r="K137" s="34">
        <v>26500</v>
      </c>
      <c r="L137" s="34">
        <v>15</v>
      </c>
      <c r="M137" s="35" t="s">
        <v>82</v>
      </c>
      <c r="N137" s="34">
        <v>4850</v>
      </c>
      <c r="O137" s="34">
        <v>1850</v>
      </c>
      <c r="P137" s="34">
        <v>1550</v>
      </c>
      <c r="Q137" s="34">
        <v>1700</v>
      </c>
      <c r="R137" s="35" t="s">
        <v>82</v>
      </c>
      <c r="S137" s="35" t="s">
        <v>82</v>
      </c>
      <c r="T137" s="35" t="s">
        <v>82</v>
      </c>
      <c r="U137" s="35" t="s">
        <v>82</v>
      </c>
      <c r="V137" s="35" t="s">
        <v>82</v>
      </c>
      <c r="W137" s="35" t="s">
        <v>82</v>
      </c>
      <c r="X137" s="34">
        <v>123236</v>
      </c>
      <c r="Y137" s="34">
        <v>1001</v>
      </c>
      <c r="Z137" s="34">
        <v>0</v>
      </c>
      <c r="AA137" s="35" t="s">
        <v>82</v>
      </c>
      <c r="AB137" s="35" t="s">
        <v>82</v>
      </c>
      <c r="AC137" s="35" t="s">
        <v>82</v>
      </c>
      <c r="AD137" s="35" t="s">
        <v>82</v>
      </c>
      <c r="AE137" s="35" t="s">
        <v>82</v>
      </c>
      <c r="AF137" s="35" t="s">
        <v>82</v>
      </c>
      <c r="AG137" s="35" t="s">
        <v>82</v>
      </c>
      <c r="AH137" s="35" t="s">
        <v>82</v>
      </c>
      <c r="AI137" s="35" t="s">
        <v>82</v>
      </c>
    </row>
    <row r="138" s="9" customFormat="1" spans="2:35">
      <c r="B138" s="34">
        <v>5</v>
      </c>
      <c r="C138" s="34" t="s">
        <v>92</v>
      </c>
      <c r="D138" s="34" t="s">
        <v>92</v>
      </c>
      <c r="E138" s="34">
        <v>0</v>
      </c>
      <c r="F138" s="35" t="s">
        <v>82</v>
      </c>
      <c r="G138" s="34">
        <v>5</v>
      </c>
      <c r="H138" s="35" t="s">
        <v>82</v>
      </c>
      <c r="I138" s="35" t="s">
        <v>82</v>
      </c>
      <c r="J138" s="34">
        <v>21600</v>
      </c>
      <c r="K138" s="34">
        <v>20000</v>
      </c>
      <c r="L138" s="34">
        <v>18360</v>
      </c>
      <c r="M138" s="34">
        <v>17000</v>
      </c>
      <c r="N138" s="34">
        <v>4700</v>
      </c>
      <c r="O138" s="34">
        <v>1750</v>
      </c>
      <c r="P138" s="34">
        <v>1550</v>
      </c>
      <c r="Q138" s="34">
        <v>2000</v>
      </c>
      <c r="R138" s="35" t="s">
        <v>82</v>
      </c>
      <c r="S138" s="34">
        <v>1830</v>
      </c>
      <c r="T138" s="34">
        <v>120</v>
      </c>
      <c r="U138" s="35" t="s">
        <v>82</v>
      </c>
      <c r="V138" s="35" t="s">
        <v>82</v>
      </c>
      <c r="W138" s="35" t="s">
        <v>82</v>
      </c>
      <c r="X138" s="34">
        <v>123295</v>
      </c>
      <c r="Y138" s="34">
        <v>1001</v>
      </c>
      <c r="Z138" s="34">
        <v>0</v>
      </c>
      <c r="AA138" s="35" t="s">
        <v>82</v>
      </c>
      <c r="AB138" s="35" t="s">
        <v>82</v>
      </c>
      <c r="AC138" s="35" t="s">
        <v>82</v>
      </c>
      <c r="AD138" s="35" t="s">
        <v>82</v>
      </c>
      <c r="AE138" s="35" t="s">
        <v>82</v>
      </c>
      <c r="AF138" s="35" t="s">
        <v>82</v>
      </c>
      <c r="AG138" s="35" t="s">
        <v>82</v>
      </c>
      <c r="AH138" s="35" t="s">
        <v>82</v>
      </c>
      <c r="AI138" s="35" t="s">
        <v>82</v>
      </c>
    </row>
    <row r="139" s="9" customFormat="1" spans="2:35">
      <c r="B139" s="34">
        <v>6</v>
      </c>
      <c r="C139" s="34" t="s">
        <v>92</v>
      </c>
      <c r="D139" s="34" t="s">
        <v>92</v>
      </c>
      <c r="E139" s="34">
        <v>0</v>
      </c>
      <c r="F139" s="35" t="s">
        <v>82</v>
      </c>
      <c r="G139" s="34">
        <v>6</v>
      </c>
      <c r="H139" s="35" t="s">
        <v>82</v>
      </c>
      <c r="I139" s="35" t="s">
        <v>82</v>
      </c>
      <c r="J139" s="34">
        <v>23760</v>
      </c>
      <c r="K139" s="34">
        <v>22000</v>
      </c>
      <c r="L139" s="34">
        <v>19440</v>
      </c>
      <c r="M139" s="34">
        <v>18000</v>
      </c>
      <c r="N139" s="34">
        <v>4700</v>
      </c>
      <c r="O139" s="34">
        <v>1750</v>
      </c>
      <c r="P139" s="34">
        <v>1550</v>
      </c>
      <c r="Q139" s="34">
        <v>2000</v>
      </c>
      <c r="R139" s="35" t="s">
        <v>82</v>
      </c>
      <c r="S139" s="34">
        <v>1830</v>
      </c>
      <c r="T139" s="34">
        <v>120</v>
      </c>
      <c r="U139" s="35" t="s">
        <v>82</v>
      </c>
      <c r="V139" s="35" t="s">
        <v>82</v>
      </c>
      <c r="W139" s="35" t="s">
        <v>82</v>
      </c>
      <c r="X139" s="34">
        <v>123295</v>
      </c>
      <c r="Y139" s="34">
        <v>1001</v>
      </c>
      <c r="Z139" s="34">
        <v>0</v>
      </c>
      <c r="AA139" s="35" t="s">
        <v>82</v>
      </c>
      <c r="AB139" s="35" t="s">
        <v>82</v>
      </c>
      <c r="AC139" s="35" t="s">
        <v>82</v>
      </c>
      <c r="AD139" s="35" t="s">
        <v>82</v>
      </c>
      <c r="AE139" s="35" t="s">
        <v>82</v>
      </c>
      <c r="AF139" s="35" t="s">
        <v>82</v>
      </c>
      <c r="AG139" s="35" t="s">
        <v>82</v>
      </c>
      <c r="AH139" s="35" t="s">
        <v>82</v>
      </c>
      <c r="AI139" s="35" t="s">
        <v>82</v>
      </c>
    </row>
    <row r="140" s="9" customFormat="1" spans="2:35">
      <c r="B140" s="34">
        <v>7</v>
      </c>
      <c r="C140" s="34" t="s">
        <v>92</v>
      </c>
      <c r="D140" s="34" t="s">
        <v>92</v>
      </c>
      <c r="E140" s="34">
        <v>0</v>
      </c>
      <c r="F140" s="35" t="s">
        <v>82</v>
      </c>
      <c r="G140" s="34">
        <v>7</v>
      </c>
      <c r="H140" s="35" t="s">
        <v>82</v>
      </c>
      <c r="I140" s="35" t="s">
        <v>82</v>
      </c>
      <c r="J140" s="34">
        <v>21600</v>
      </c>
      <c r="K140" s="34">
        <v>20000</v>
      </c>
      <c r="L140" s="34">
        <v>18360</v>
      </c>
      <c r="M140" s="34">
        <v>17000</v>
      </c>
      <c r="N140" s="34">
        <v>4700</v>
      </c>
      <c r="O140" s="34">
        <v>1750</v>
      </c>
      <c r="P140" s="34">
        <v>1550</v>
      </c>
      <c r="Q140" s="34">
        <v>2000</v>
      </c>
      <c r="R140" s="35" t="s">
        <v>82</v>
      </c>
      <c r="S140" s="34">
        <v>1830</v>
      </c>
      <c r="T140" s="34">
        <v>120</v>
      </c>
      <c r="U140" s="35" t="s">
        <v>82</v>
      </c>
      <c r="V140" s="35" t="s">
        <v>82</v>
      </c>
      <c r="W140" s="35" t="s">
        <v>82</v>
      </c>
      <c r="X140" s="34">
        <v>123295</v>
      </c>
      <c r="Y140" s="34">
        <v>1001</v>
      </c>
      <c r="Z140" s="34">
        <v>0</v>
      </c>
      <c r="AA140" s="35" t="s">
        <v>82</v>
      </c>
      <c r="AB140" s="35" t="s">
        <v>82</v>
      </c>
      <c r="AC140" s="35" t="s">
        <v>82</v>
      </c>
      <c r="AD140" s="35" t="s">
        <v>82</v>
      </c>
      <c r="AE140" s="35" t="s">
        <v>82</v>
      </c>
      <c r="AF140" s="35" t="s">
        <v>82</v>
      </c>
      <c r="AG140" s="35" t="s">
        <v>82</v>
      </c>
      <c r="AH140" s="35" t="s">
        <v>82</v>
      </c>
      <c r="AI140" s="35" t="s">
        <v>82</v>
      </c>
    </row>
    <row r="141" s="9" customFormat="1" spans="2:35">
      <c r="B141" s="34">
        <v>8</v>
      </c>
      <c r="C141" s="34" t="s">
        <v>80</v>
      </c>
      <c r="D141" s="34" t="s">
        <v>80</v>
      </c>
      <c r="E141" s="34">
        <v>0</v>
      </c>
      <c r="F141" s="35" t="s">
        <v>82</v>
      </c>
      <c r="G141" s="34">
        <v>8</v>
      </c>
      <c r="H141" s="35" t="s">
        <v>82</v>
      </c>
      <c r="I141" s="35" t="s">
        <v>82</v>
      </c>
      <c r="J141" s="34">
        <v>23760</v>
      </c>
      <c r="K141" s="34">
        <v>22000</v>
      </c>
      <c r="L141" s="34">
        <v>18360</v>
      </c>
      <c r="M141" s="34">
        <v>17000</v>
      </c>
      <c r="N141" s="34">
        <v>4700</v>
      </c>
      <c r="O141" s="34">
        <v>1750</v>
      </c>
      <c r="P141" s="34">
        <v>1550</v>
      </c>
      <c r="Q141" s="34">
        <v>2000</v>
      </c>
      <c r="R141" s="35" t="s">
        <v>82</v>
      </c>
      <c r="S141" s="34">
        <v>1830</v>
      </c>
      <c r="T141" s="34">
        <v>120</v>
      </c>
      <c r="U141" s="35" t="s">
        <v>82</v>
      </c>
      <c r="V141" s="35" t="s">
        <v>82</v>
      </c>
      <c r="W141" s="35" t="s">
        <v>82</v>
      </c>
      <c r="X141" s="34">
        <v>123295</v>
      </c>
      <c r="Y141" s="34">
        <v>1001</v>
      </c>
      <c r="Z141" s="34">
        <v>0</v>
      </c>
      <c r="AA141" s="35" t="s">
        <v>82</v>
      </c>
      <c r="AB141" s="35" t="s">
        <v>82</v>
      </c>
      <c r="AC141" s="35" t="s">
        <v>82</v>
      </c>
      <c r="AD141" s="35" t="s">
        <v>82</v>
      </c>
      <c r="AE141" s="35" t="s">
        <v>82</v>
      </c>
      <c r="AF141" s="35" t="s">
        <v>82</v>
      </c>
      <c r="AG141" s="35" t="s">
        <v>82</v>
      </c>
      <c r="AH141" s="35" t="s">
        <v>82</v>
      </c>
      <c r="AI141" s="35" t="s">
        <v>82</v>
      </c>
    </row>
    <row r="142" s="9" customFormat="1" spans="2:35">
      <c r="B142" s="34">
        <v>9</v>
      </c>
      <c r="C142" s="34" t="s">
        <v>80</v>
      </c>
      <c r="D142" s="34" t="s">
        <v>80</v>
      </c>
      <c r="E142" s="34">
        <v>0</v>
      </c>
      <c r="F142" s="35" t="s">
        <v>82</v>
      </c>
      <c r="G142" s="34">
        <v>9</v>
      </c>
      <c r="H142" s="35" t="s">
        <v>82</v>
      </c>
      <c r="I142" s="35" t="s">
        <v>82</v>
      </c>
      <c r="J142" s="34">
        <v>25920</v>
      </c>
      <c r="K142" s="34">
        <v>24000</v>
      </c>
      <c r="L142" s="34">
        <v>21600</v>
      </c>
      <c r="M142" s="34">
        <v>20000</v>
      </c>
      <c r="N142" s="35" t="s">
        <v>82</v>
      </c>
      <c r="O142" s="35" t="s">
        <v>82</v>
      </c>
      <c r="P142" s="35" t="s">
        <v>82</v>
      </c>
      <c r="Q142" s="35" t="s">
        <v>82</v>
      </c>
      <c r="R142" s="35" t="s">
        <v>82</v>
      </c>
      <c r="S142" s="35" t="s">
        <v>82</v>
      </c>
      <c r="T142" s="35" t="s">
        <v>82</v>
      </c>
      <c r="U142" s="35" t="s">
        <v>82</v>
      </c>
      <c r="V142" s="35" t="s">
        <v>82</v>
      </c>
      <c r="W142" s="35" t="s">
        <v>82</v>
      </c>
      <c r="X142" s="34">
        <v>123295</v>
      </c>
      <c r="Y142" s="34">
        <v>1001</v>
      </c>
      <c r="Z142" s="34">
        <v>0</v>
      </c>
      <c r="AA142" s="35" t="s">
        <v>82</v>
      </c>
      <c r="AB142" s="35" t="s">
        <v>82</v>
      </c>
      <c r="AC142" s="35" t="s">
        <v>82</v>
      </c>
      <c r="AD142" s="35" t="s">
        <v>82</v>
      </c>
      <c r="AE142" s="35" t="s">
        <v>82</v>
      </c>
      <c r="AF142" s="35" t="s">
        <v>82</v>
      </c>
      <c r="AG142" s="35" t="s">
        <v>82</v>
      </c>
      <c r="AH142" s="35" t="s">
        <v>82</v>
      </c>
      <c r="AI142" s="35" t="s">
        <v>82</v>
      </c>
    </row>
    <row r="143" s="9" customFormat="1" spans="2:35">
      <c r="B143" s="34">
        <v>10</v>
      </c>
      <c r="C143" s="34" t="s">
        <v>80</v>
      </c>
      <c r="D143" s="34" t="s">
        <v>80</v>
      </c>
      <c r="E143" s="34">
        <v>0</v>
      </c>
      <c r="F143" s="35" t="s">
        <v>82</v>
      </c>
      <c r="G143" s="34">
        <v>10</v>
      </c>
      <c r="H143" s="35" t="s">
        <v>82</v>
      </c>
      <c r="I143" s="35" t="s">
        <v>82</v>
      </c>
      <c r="J143" s="34">
        <v>27000</v>
      </c>
      <c r="K143" s="34">
        <v>25000</v>
      </c>
      <c r="L143" s="34">
        <v>21600</v>
      </c>
      <c r="M143" s="34">
        <v>20000</v>
      </c>
      <c r="N143" s="34">
        <v>4700</v>
      </c>
      <c r="O143" s="34">
        <v>1750</v>
      </c>
      <c r="P143" s="34">
        <v>1550</v>
      </c>
      <c r="Q143" s="34">
        <v>2000</v>
      </c>
      <c r="R143" s="35" t="s">
        <v>82</v>
      </c>
      <c r="S143" s="34">
        <v>1830</v>
      </c>
      <c r="T143" s="34">
        <v>120</v>
      </c>
      <c r="U143" s="35" t="s">
        <v>82</v>
      </c>
      <c r="V143" s="35" t="s">
        <v>82</v>
      </c>
      <c r="W143" s="35" t="s">
        <v>82</v>
      </c>
      <c r="X143" s="34">
        <v>123295</v>
      </c>
      <c r="Y143" s="34">
        <v>1001</v>
      </c>
      <c r="Z143" s="34">
        <v>0</v>
      </c>
      <c r="AA143" s="35" t="s">
        <v>82</v>
      </c>
      <c r="AB143" s="35" t="s">
        <v>82</v>
      </c>
      <c r="AC143" s="35" t="s">
        <v>82</v>
      </c>
      <c r="AD143" s="35" t="s">
        <v>82</v>
      </c>
      <c r="AE143" s="35" t="s">
        <v>82</v>
      </c>
      <c r="AF143" s="35" t="s">
        <v>82</v>
      </c>
      <c r="AG143" s="35" t="s">
        <v>82</v>
      </c>
      <c r="AH143" s="35" t="s">
        <v>82</v>
      </c>
      <c r="AI143" s="35" t="s">
        <v>82</v>
      </c>
    </row>
    <row r="144" s="9" customFormat="1" spans="2:35">
      <c r="B144" s="34">
        <v>11</v>
      </c>
      <c r="C144" s="34" t="s">
        <v>80</v>
      </c>
      <c r="D144" s="34" t="s">
        <v>80</v>
      </c>
      <c r="E144" s="34">
        <v>0</v>
      </c>
      <c r="F144" s="35" t="s">
        <v>82</v>
      </c>
      <c r="G144" s="34">
        <v>11</v>
      </c>
      <c r="H144" s="35" t="s">
        <v>82</v>
      </c>
      <c r="I144" s="35" t="s">
        <v>82</v>
      </c>
      <c r="J144" s="34">
        <v>28620</v>
      </c>
      <c r="K144" s="34">
        <v>26500</v>
      </c>
      <c r="L144" s="34">
        <v>22680</v>
      </c>
      <c r="M144" s="34">
        <v>21000</v>
      </c>
      <c r="N144" s="34">
        <v>5000</v>
      </c>
      <c r="O144" s="34">
        <v>1800</v>
      </c>
      <c r="P144" s="35" t="s">
        <v>82</v>
      </c>
      <c r="Q144" s="35" t="s">
        <v>82</v>
      </c>
      <c r="R144" s="35" t="s">
        <v>82</v>
      </c>
      <c r="S144" s="35" t="s">
        <v>82</v>
      </c>
      <c r="T144" s="35" t="s">
        <v>82</v>
      </c>
      <c r="U144" s="35" t="s">
        <v>82</v>
      </c>
      <c r="V144" s="35" t="s">
        <v>82</v>
      </c>
      <c r="W144" s="35" t="s">
        <v>82</v>
      </c>
      <c r="X144" s="34">
        <v>123374</v>
      </c>
      <c r="Y144" s="34">
        <v>1001</v>
      </c>
      <c r="Z144" s="34">
        <v>0</v>
      </c>
      <c r="AA144" s="35" t="s">
        <v>82</v>
      </c>
      <c r="AB144" s="35" t="s">
        <v>82</v>
      </c>
      <c r="AC144" s="35" t="s">
        <v>82</v>
      </c>
      <c r="AD144" s="35" t="s">
        <v>82</v>
      </c>
      <c r="AE144" s="35" t="s">
        <v>82</v>
      </c>
      <c r="AF144" s="35" t="s">
        <v>82</v>
      </c>
      <c r="AG144" s="35" t="s">
        <v>82</v>
      </c>
      <c r="AH144" s="35" t="s">
        <v>82</v>
      </c>
      <c r="AI144" s="35" t="s">
        <v>82</v>
      </c>
    </row>
    <row r="145" s="9" customFormat="1" spans="2:35">
      <c r="B145" s="34">
        <v>12</v>
      </c>
      <c r="C145" s="34" t="s">
        <v>92</v>
      </c>
      <c r="D145" s="34" t="s">
        <v>92</v>
      </c>
      <c r="E145" s="34">
        <v>0</v>
      </c>
      <c r="F145" s="35" t="s">
        <v>82</v>
      </c>
      <c r="G145" s="34">
        <v>12</v>
      </c>
      <c r="H145" s="35" t="s">
        <v>82</v>
      </c>
      <c r="I145" s="35" t="s">
        <v>82</v>
      </c>
      <c r="J145" s="34">
        <v>29160</v>
      </c>
      <c r="K145" s="34">
        <v>27000</v>
      </c>
      <c r="L145" s="34">
        <v>27000</v>
      </c>
      <c r="M145" s="34">
        <v>25000</v>
      </c>
      <c r="N145" s="35" t="s">
        <v>82</v>
      </c>
      <c r="O145" s="35" t="s">
        <v>82</v>
      </c>
      <c r="P145" s="35" t="s">
        <v>82</v>
      </c>
      <c r="Q145" s="35" t="s">
        <v>82</v>
      </c>
      <c r="R145" s="35" t="s">
        <v>82</v>
      </c>
      <c r="S145" s="35" t="s">
        <v>82</v>
      </c>
      <c r="T145" s="35" t="s">
        <v>82</v>
      </c>
      <c r="U145" s="35" t="s">
        <v>82</v>
      </c>
      <c r="V145" s="35" t="s">
        <v>82</v>
      </c>
      <c r="W145" s="35" t="s">
        <v>82</v>
      </c>
      <c r="X145" s="34">
        <v>123372</v>
      </c>
      <c r="Y145" s="34">
        <v>1001</v>
      </c>
      <c r="Z145" s="34">
        <v>0</v>
      </c>
      <c r="AA145" s="35" t="s">
        <v>82</v>
      </c>
      <c r="AB145" s="35" t="s">
        <v>82</v>
      </c>
      <c r="AC145" s="35" t="s">
        <v>82</v>
      </c>
      <c r="AD145" s="35" t="s">
        <v>82</v>
      </c>
      <c r="AE145" s="35" t="s">
        <v>82</v>
      </c>
      <c r="AF145" s="35" t="s">
        <v>82</v>
      </c>
      <c r="AG145" s="35" t="s">
        <v>82</v>
      </c>
      <c r="AH145" s="35" t="s">
        <v>82</v>
      </c>
      <c r="AI145" s="35" t="s">
        <v>82</v>
      </c>
    </row>
    <row r="146" s="9" customFormat="1" spans="2:35">
      <c r="B146" s="34">
        <v>13</v>
      </c>
      <c r="C146" s="34" t="s">
        <v>92</v>
      </c>
      <c r="D146" s="34" t="s">
        <v>92</v>
      </c>
      <c r="E146" s="34">
        <v>0</v>
      </c>
      <c r="F146" s="35" t="s">
        <v>82</v>
      </c>
      <c r="G146" s="34">
        <v>13</v>
      </c>
      <c r="H146" s="35" t="s">
        <v>82</v>
      </c>
      <c r="I146" s="35" t="s">
        <v>82</v>
      </c>
      <c r="J146" s="34">
        <v>29160</v>
      </c>
      <c r="K146" s="34">
        <v>27000</v>
      </c>
      <c r="L146" s="34">
        <v>16200</v>
      </c>
      <c r="M146" s="34">
        <v>15000</v>
      </c>
      <c r="N146" s="35" t="s">
        <v>82</v>
      </c>
      <c r="O146" s="35" t="s">
        <v>82</v>
      </c>
      <c r="P146" s="35" t="s">
        <v>82</v>
      </c>
      <c r="Q146" s="35" t="s">
        <v>82</v>
      </c>
      <c r="R146" s="35" t="s">
        <v>82</v>
      </c>
      <c r="S146" s="35" t="s">
        <v>82</v>
      </c>
      <c r="T146" s="35" t="s">
        <v>82</v>
      </c>
      <c r="U146" s="35" t="s">
        <v>82</v>
      </c>
      <c r="V146" s="35" t="s">
        <v>82</v>
      </c>
      <c r="W146" s="35" t="s">
        <v>82</v>
      </c>
      <c r="X146" s="34">
        <v>123372</v>
      </c>
      <c r="Y146" s="34">
        <v>1001</v>
      </c>
      <c r="Z146" s="34">
        <v>0</v>
      </c>
      <c r="AA146" s="35" t="s">
        <v>82</v>
      </c>
      <c r="AB146" s="35" t="s">
        <v>82</v>
      </c>
      <c r="AC146" s="35" t="s">
        <v>82</v>
      </c>
      <c r="AD146" s="35" t="s">
        <v>82</v>
      </c>
      <c r="AE146" s="35" t="s">
        <v>82</v>
      </c>
      <c r="AF146" s="35" t="s">
        <v>82</v>
      </c>
      <c r="AG146" s="35" t="s">
        <v>82</v>
      </c>
      <c r="AH146" s="35" t="s">
        <v>82</v>
      </c>
      <c r="AI146" s="35" t="s">
        <v>82</v>
      </c>
    </row>
    <row r="147" s="9" customFormat="1" spans="2:35">
      <c r="B147" s="34">
        <v>14</v>
      </c>
      <c r="C147" s="34" t="s">
        <v>92</v>
      </c>
      <c r="D147" s="34" t="s">
        <v>92</v>
      </c>
      <c r="E147" s="34">
        <v>0</v>
      </c>
      <c r="F147" s="35" t="s">
        <v>82</v>
      </c>
      <c r="G147" s="34">
        <v>14</v>
      </c>
      <c r="H147" s="35" t="s">
        <v>82</v>
      </c>
      <c r="I147" s="35" t="s">
        <v>82</v>
      </c>
      <c r="J147" s="34">
        <v>5400</v>
      </c>
      <c r="K147" s="34">
        <v>5000</v>
      </c>
      <c r="L147" s="35" t="s">
        <v>82</v>
      </c>
      <c r="M147" s="35" t="s">
        <v>82</v>
      </c>
      <c r="N147" s="35" t="s">
        <v>82</v>
      </c>
      <c r="O147" s="35" t="s">
        <v>82</v>
      </c>
      <c r="P147" s="35" t="s">
        <v>82</v>
      </c>
      <c r="Q147" s="35" t="s">
        <v>82</v>
      </c>
      <c r="R147" s="35" t="s">
        <v>82</v>
      </c>
      <c r="S147" s="35" t="s">
        <v>82</v>
      </c>
      <c r="T147" s="35" t="s">
        <v>82</v>
      </c>
      <c r="U147" s="35" t="s">
        <v>82</v>
      </c>
      <c r="V147" s="35" t="s">
        <v>82</v>
      </c>
      <c r="W147" s="35" t="s">
        <v>82</v>
      </c>
      <c r="X147" s="34">
        <v>123373</v>
      </c>
      <c r="Y147" s="34">
        <v>1001</v>
      </c>
      <c r="Z147" s="34">
        <v>0</v>
      </c>
      <c r="AA147" s="35" t="s">
        <v>82</v>
      </c>
      <c r="AB147" s="35" t="s">
        <v>82</v>
      </c>
      <c r="AC147" s="35" t="s">
        <v>82</v>
      </c>
      <c r="AD147" s="35" t="s">
        <v>82</v>
      </c>
      <c r="AE147" s="35" t="s">
        <v>82</v>
      </c>
      <c r="AF147" s="35" t="s">
        <v>82</v>
      </c>
      <c r="AG147" s="35" t="s">
        <v>82</v>
      </c>
      <c r="AH147" s="35" t="s">
        <v>82</v>
      </c>
      <c r="AI147" s="35" t="s">
        <v>82</v>
      </c>
    </row>
    <row r="148" s="9" customFormat="1" spans="2:35">
      <c r="B148" s="34">
        <v>15</v>
      </c>
      <c r="C148" s="34" t="s">
        <v>80</v>
      </c>
      <c r="D148" s="34" t="s">
        <v>80</v>
      </c>
      <c r="E148" s="34">
        <v>0</v>
      </c>
      <c r="F148" s="35" t="s">
        <v>82</v>
      </c>
      <c r="G148" s="34">
        <v>15</v>
      </c>
      <c r="H148" s="34">
        <v>31500</v>
      </c>
      <c r="I148" s="34">
        <v>30000</v>
      </c>
      <c r="J148" s="34">
        <v>32400</v>
      </c>
      <c r="K148" s="34">
        <v>30000</v>
      </c>
      <c r="L148" s="35" t="s">
        <v>82</v>
      </c>
      <c r="M148" s="35" t="s">
        <v>82</v>
      </c>
      <c r="N148" s="35" t="s">
        <v>82</v>
      </c>
      <c r="O148" s="35" t="s">
        <v>82</v>
      </c>
      <c r="P148" s="35" t="s">
        <v>82</v>
      </c>
      <c r="Q148" s="35" t="s">
        <v>82</v>
      </c>
      <c r="R148" s="35" t="s">
        <v>82</v>
      </c>
      <c r="S148" s="35" t="s">
        <v>82</v>
      </c>
      <c r="T148" s="35" t="s">
        <v>82</v>
      </c>
      <c r="U148" s="35" t="s">
        <v>82</v>
      </c>
      <c r="V148" s="35" t="s">
        <v>82</v>
      </c>
      <c r="W148" s="35" t="s">
        <v>82</v>
      </c>
      <c r="X148" s="34">
        <v>123100</v>
      </c>
      <c r="Y148" s="34">
        <v>1001</v>
      </c>
      <c r="Z148" s="34">
        <v>0</v>
      </c>
      <c r="AA148" s="35" t="s">
        <v>82</v>
      </c>
      <c r="AB148" s="35" t="s">
        <v>82</v>
      </c>
      <c r="AC148" s="35" t="s">
        <v>82</v>
      </c>
      <c r="AD148" s="35" t="s">
        <v>82</v>
      </c>
      <c r="AE148" s="35" t="s">
        <v>82</v>
      </c>
      <c r="AF148" s="35" t="s">
        <v>82</v>
      </c>
      <c r="AG148" s="35" t="s">
        <v>82</v>
      </c>
      <c r="AH148" s="35" t="s">
        <v>82</v>
      </c>
      <c r="AI148" s="35" t="s">
        <v>82</v>
      </c>
    </row>
    <row r="149" spans="2:35">
      <c r="B149" s="34">
        <v>390</v>
      </c>
      <c r="C149" s="34" t="s">
        <v>230</v>
      </c>
      <c r="D149" s="34" t="s">
        <v>230</v>
      </c>
      <c r="E149" s="34">
        <v>0</v>
      </c>
      <c r="F149" s="35" t="s">
        <v>82</v>
      </c>
      <c r="G149" s="34">
        <v>394</v>
      </c>
      <c r="H149" s="34">
        <v>19800</v>
      </c>
      <c r="I149" s="34">
        <v>18857</v>
      </c>
      <c r="J149" s="34">
        <v>20520</v>
      </c>
      <c r="K149" s="34">
        <v>19000</v>
      </c>
      <c r="L149" s="34">
        <v>14580</v>
      </c>
      <c r="M149" s="34">
        <v>13500</v>
      </c>
      <c r="N149" s="34">
        <v>4700</v>
      </c>
      <c r="O149" s="34">
        <v>1950</v>
      </c>
      <c r="P149" s="34">
        <v>1550</v>
      </c>
      <c r="Q149" s="34">
        <v>1500</v>
      </c>
      <c r="R149" s="35" t="s">
        <v>82</v>
      </c>
      <c r="S149" s="34">
        <v>1700</v>
      </c>
      <c r="T149" s="35" t="s">
        <v>82</v>
      </c>
      <c r="U149" s="35" t="s">
        <v>82</v>
      </c>
      <c r="V149" s="35" t="s">
        <v>82</v>
      </c>
      <c r="W149" s="35" t="s">
        <v>82</v>
      </c>
      <c r="X149" s="34">
        <v>105027</v>
      </c>
      <c r="Y149" s="34">
        <v>1001</v>
      </c>
      <c r="Z149" s="34">
        <v>0</v>
      </c>
      <c r="AA149" s="35" t="s">
        <v>82</v>
      </c>
      <c r="AB149" s="35" t="s">
        <v>82</v>
      </c>
      <c r="AC149" s="35" t="s">
        <v>82</v>
      </c>
      <c r="AD149" s="35" t="s">
        <v>82</v>
      </c>
      <c r="AE149" s="35" t="s">
        <v>82</v>
      </c>
      <c r="AF149" s="35" t="s">
        <v>82</v>
      </c>
      <c r="AG149" s="35" t="s">
        <v>82</v>
      </c>
      <c r="AH149" s="35" t="s">
        <v>82</v>
      </c>
      <c r="AI149" s="35" t="s">
        <v>82</v>
      </c>
    </row>
    <row r="150" ht="13.5" spans="2:35">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row>
    <row r="151" ht="13.5" spans="2:35">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row>
    <row r="152" ht="13.5" spans="2:35">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row>
    <row r="153" ht="13.5" spans="2:35">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row>
    <row r="154" ht="13.5" spans="2:35">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row>
    <row r="155" ht="13.5" spans="2:35">
      <c r="B155" s="28"/>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row>
    <row r="156" ht="14.25" spans="1:35">
      <c r="A156" s="37" t="s">
        <v>57</v>
      </c>
      <c r="B156" s="28" t="s">
        <v>280</v>
      </c>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row>
    <row r="157" ht="13.5" spans="1:35">
      <c r="A157" s="38"/>
      <c r="B157" s="36" t="s">
        <v>281</v>
      </c>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row>
    <row r="158" ht="13.5" spans="1:239">
      <c r="A158" s="22"/>
      <c r="B158" s="32" t="s">
        <v>105</v>
      </c>
      <c r="C158" s="33" t="s">
        <v>282</v>
      </c>
      <c r="D158" s="33" t="s">
        <v>106</v>
      </c>
      <c r="E158" s="33" t="s">
        <v>107</v>
      </c>
      <c r="F158" s="33" t="s">
        <v>72</v>
      </c>
      <c r="G158" s="33" t="s">
        <v>73</v>
      </c>
      <c r="H158" s="33" t="s">
        <v>74</v>
      </c>
      <c r="I158" s="33" t="s">
        <v>234</v>
      </c>
      <c r="J158" s="33" t="s">
        <v>235</v>
      </c>
      <c r="K158" s="33" t="s">
        <v>71</v>
      </c>
      <c r="L158" s="33" t="s">
        <v>248</v>
      </c>
      <c r="M158" s="33" t="s">
        <v>283</v>
      </c>
      <c r="N158" s="33" t="s">
        <v>284</v>
      </c>
      <c r="O158" s="33" t="s">
        <v>285</v>
      </c>
      <c r="P158" s="33" t="s">
        <v>286</v>
      </c>
      <c r="Q158" s="33" t="s">
        <v>287</v>
      </c>
      <c r="R158" s="33" t="s">
        <v>288</v>
      </c>
      <c r="S158" s="33" t="s">
        <v>289</v>
      </c>
      <c r="T158" s="33" t="s">
        <v>290</v>
      </c>
      <c r="U158" s="33" t="s">
        <v>291</v>
      </c>
      <c r="V158" s="33" t="s">
        <v>292</v>
      </c>
      <c r="W158" s="33" t="s">
        <v>293</v>
      </c>
      <c r="X158" s="33" t="s">
        <v>294</v>
      </c>
      <c r="Y158" s="33" t="s">
        <v>295</v>
      </c>
      <c r="Z158" s="33" t="s">
        <v>296</v>
      </c>
      <c r="AA158" s="33" t="s">
        <v>297</v>
      </c>
      <c r="AB158" s="33" t="s">
        <v>298</v>
      </c>
      <c r="AC158" s="33" t="s">
        <v>299</v>
      </c>
      <c r="AD158" s="33" t="s">
        <v>300</v>
      </c>
      <c r="AE158" s="33" t="s">
        <v>301</v>
      </c>
      <c r="AF158" s="33" t="s">
        <v>302</v>
      </c>
      <c r="AG158" s="33" t="s">
        <v>303</v>
      </c>
      <c r="AH158" s="33" t="s">
        <v>304</v>
      </c>
      <c r="AI158" s="33" t="s">
        <v>305</v>
      </c>
      <c r="AJ158" s="33" t="s">
        <v>306</v>
      </c>
      <c r="AK158" s="33" t="s">
        <v>307</v>
      </c>
      <c r="AL158" s="33" t="s">
        <v>308</v>
      </c>
      <c r="AM158" s="33" t="s">
        <v>309</v>
      </c>
      <c r="AN158" s="33" t="s">
        <v>310</v>
      </c>
      <c r="AO158" s="33" t="s">
        <v>311</v>
      </c>
      <c r="AP158" s="33" t="s">
        <v>312</v>
      </c>
      <c r="AQ158" s="33" t="s">
        <v>313</v>
      </c>
      <c r="AR158" s="33" t="s">
        <v>314</v>
      </c>
      <c r="AS158" s="33" t="s">
        <v>315</v>
      </c>
      <c r="AT158" s="33" t="s">
        <v>316</v>
      </c>
      <c r="AU158" s="33" t="s">
        <v>317</v>
      </c>
      <c r="AV158" s="33" t="s">
        <v>318</v>
      </c>
      <c r="AW158" s="33" t="s">
        <v>319</v>
      </c>
      <c r="AX158" s="33" t="s">
        <v>320</v>
      </c>
      <c r="AY158" s="33" t="s">
        <v>321</v>
      </c>
      <c r="AZ158" s="33" t="s">
        <v>322</v>
      </c>
      <c r="BA158" s="33" t="s">
        <v>323</v>
      </c>
      <c r="BB158" s="33" t="s">
        <v>324</v>
      </c>
      <c r="BC158" s="33" t="s">
        <v>325</v>
      </c>
      <c r="BD158" s="33" t="s">
        <v>326</v>
      </c>
      <c r="BE158" s="33" t="s">
        <v>327</v>
      </c>
      <c r="BF158" s="33" t="s">
        <v>328</v>
      </c>
      <c r="BG158" s="33" t="s">
        <v>329</v>
      </c>
      <c r="BH158" s="33" t="s">
        <v>330</v>
      </c>
      <c r="BI158" s="33" t="s">
        <v>331</v>
      </c>
      <c r="BJ158" s="33" t="s">
        <v>332</v>
      </c>
      <c r="BK158" s="33" t="s">
        <v>333</v>
      </c>
      <c r="BL158" s="33" t="s">
        <v>334</v>
      </c>
      <c r="BM158" s="33" t="s">
        <v>335</v>
      </c>
      <c r="BN158" s="33" t="s">
        <v>336</v>
      </c>
      <c r="BO158" s="33" t="s">
        <v>337</v>
      </c>
      <c r="BP158" s="33" t="s">
        <v>338</v>
      </c>
      <c r="BQ158" s="33" t="s">
        <v>339</v>
      </c>
      <c r="BR158" s="33" t="s">
        <v>340</v>
      </c>
      <c r="BS158" s="33" t="s">
        <v>341</v>
      </c>
      <c r="BT158" s="33" t="s">
        <v>342</v>
      </c>
      <c r="BU158" s="33" t="s">
        <v>343</v>
      </c>
      <c r="BV158" s="33" t="s">
        <v>344</v>
      </c>
      <c r="BW158" s="33" t="s">
        <v>62</v>
      </c>
      <c r="BX158" s="33" t="s">
        <v>63</v>
      </c>
      <c r="BY158" s="33" t="s">
        <v>64</v>
      </c>
      <c r="BZ158" s="33" t="s">
        <v>65</v>
      </c>
      <c r="CA158" s="33" t="s">
        <v>345</v>
      </c>
      <c r="CB158" s="33" t="s">
        <v>346</v>
      </c>
      <c r="CC158" s="33" t="s">
        <v>347</v>
      </c>
      <c r="CD158" s="33" t="s">
        <v>348</v>
      </c>
      <c r="CE158" s="33" t="s">
        <v>349</v>
      </c>
      <c r="CF158" s="33" t="s">
        <v>350</v>
      </c>
      <c r="CG158" s="33" t="s">
        <v>351</v>
      </c>
      <c r="CH158" s="33" t="s">
        <v>352</v>
      </c>
      <c r="CI158" s="33" t="s">
        <v>353</v>
      </c>
      <c r="CJ158" s="33" t="s">
        <v>354</v>
      </c>
      <c r="CK158" s="33" t="s">
        <v>355</v>
      </c>
      <c r="CL158" s="33" t="s">
        <v>356</v>
      </c>
      <c r="CM158" s="33" t="s">
        <v>357</v>
      </c>
      <c r="CN158" s="33" t="s">
        <v>358</v>
      </c>
      <c r="CO158" s="33" t="s">
        <v>359</v>
      </c>
      <c r="CP158" s="33" t="s">
        <v>360</v>
      </c>
      <c r="CQ158" s="33" t="s">
        <v>361</v>
      </c>
      <c r="CR158" s="33" t="s">
        <v>362</v>
      </c>
      <c r="CS158" s="33" t="s">
        <v>363</v>
      </c>
      <c r="CT158" s="33" t="s">
        <v>364</v>
      </c>
      <c r="CU158" s="33" t="s">
        <v>365</v>
      </c>
      <c r="CV158" s="33" t="s">
        <v>366</v>
      </c>
      <c r="CW158" s="33" t="s">
        <v>367</v>
      </c>
      <c r="CX158" s="33" t="s">
        <v>368</v>
      </c>
      <c r="CY158" s="33" t="s">
        <v>268</v>
      </c>
      <c r="CZ158" s="33" t="s">
        <v>369</v>
      </c>
      <c r="DA158" s="33" t="s">
        <v>370</v>
      </c>
      <c r="DB158" s="33" t="s">
        <v>371</v>
      </c>
      <c r="DC158" s="33" t="s">
        <v>372</v>
      </c>
      <c r="DD158" s="33" t="s">
        <v>373</v>
      </c>
      <c r="DE158" s="33" t="s">
        <v>374</v>
      </c>
      <c r="DF158" s="33" t="s">
        <v>375</v>
      </c>
      <c r="DG158" s="33" t="s">
        <v>376</v>
      </c>
      <c r="DH158" s="33" t="s">
        <v>377</v>
      </c>
      <c r="DI158" s="33" t="s">
        <v>378</v>
      </c>
      <c r="DJ158" s="33" t="s">
        <v>379</v>
      </c>
      <c r="DK158" s="33" t="s">
        <v>380</v>
      </c>
      <c r="DL158" s="33" t="s">
        <v>381</v>
      </c>
      <c r="DM158" s="33" t="s">
        <v>382</v>
      </c>
      <c r="DN158" s="33" t="s">
        <v>383</v>
      </c>
      <c r="DO158" s="33" t="s">
        <v>384</v>
      </c>
      <c r="DP158" s="33" t="s">
        <v>385</v>
      </c>
      <c r="DQ158" s="33" t="s">
        <v>386</v>
      </c>
      <c r="DR158" s="33" t="s">
        <v>387</v>
      </c>
      <c r="DS158" s="33" t="s">
        <v>388</v>
      </c>
      <c r="DT158" s="33" t="s">
        <v>389</v>
      </c>
      <c r="DU158" s="33" t="s">
        <v>390</v>
      </c>
      <c r="DV158" s="33" t="s">
        <v>391</v>
      </c>
      <c r="DW158" s="33" t="s">
        <v>392</v>
      </c>
      <c r="DX158" s="33" t="s">
        <v>393</v>
      </c>
      <c r="DY158" s="33" t="s">
        <v>394</v>
      </c>
      <c r="DZ158" s="33" t="s">
        <v>395</v>
      </c>
      <c r="EA158" s="33" t="s">
        <v>396</v>
      </c>
      <c r="EB158" s="33" t="s">
        <v>397</v>
      </c>
      <c r="EC158" s="33" t="s">
        <v>398</v>
      </c>
      <c r="ED158" s="33" t="s">
        <v>399</v>
      </c>
      <c r="EE158" s="33" t="s">
        <v>400</v>
      </c>
      <c r="EF158" s="33" t="s">
        <v>401</v>
      </c>
      <c r="EG158" s="33" t="s">
        <v>402</v>
      </c>
      <c r="EH158" s="33" t="s">
        <v>403</v>
      </c>
      <c r="EI158" s="33" t="s">
        <v>404</v>
      </c>
      <c r="EJ158" s="33" t="s">
        <v>405</v>
      </c>
      <c r="EK158" s="33" t="s">
        <v>406</v>
      </c>
      <c r="EL158" s="33" t="s">
        <v>407</v>
      </c>
      <c r="EM158" s="33" t="s">
        <v>408</v>
      </c>
      <c r="EN158" s="33" t="s">
        <v>409</v>
      </c>
      <c r="EO158" s="33" t="s">
        <v>410</v>
      </c>
      <c r="EP158" s="33" t="s">
        <v>411</v>
      </c>
      <c r="EQ158" s="33" t="s">
        <v>412</v>
      </c>
      <c r="ER158" s="33" t="s">
        <v>413</v>
      </c>
      <c r="ES158" s="33" t="s">
        <v>414</v>
      </c>
      <c r="ET158" s="33" t="s">
        <v>415</v>
      </c>
      <c r="EU158" s="33" t="s">
        <v>416</v>
      </c>
      <c r="EV158" s="33" t="s">
        <v>417</v>
      </c>
      <c r="EW158" s="33" t="s">
        <v>418</v>
      </c>
      <c r="EX158" s="33" t="s">
        <v>419</v>
      </c>
      <c r="EY158" s="33" t="s">
        <v>420</v>
      </c>
      <c r="EZ158" s="33" t="s">
        <v>421</v>
      </c>
      <c r="FA158" s="33" t="s">
        <v>422</v>
      </c>
      <c r="FB158" s="33" t="s">
        <v>423</v>
      </c>
      <c r="FC158" s="33" t="s">
        <v>424</v>
      </c>
      <c r="FD158" s="33" t="s">
        <v>425</v>
      </c>
      <c r="FE158" s="33" t="s">
        <v>426</v>
      </c>
      <c r="FF158" s="33" t="s">
        <v>427</v>
      </c>
      <c r="FG158" s="33" t="s">
        <v>428</v>
      </c>
      <c r="FH158" s="33" t="s">
        <v>429</v>
      </c>
      <c r="FI158" s="33" t="s">
        <v>430</v>
      </c>
      <c r="FJ158" s="33" t="s">
        <v>431</v>
      </c>
      <c r="FK158" s="33" t="s">
        <v>432</v>
      </c>
      <c r="FL158" s="33" t="s">
        <v>433</v>
      </c>
      <c r="FM158" s="33" t="s">
        <v>434</v>
      </c>
      <c r="FN158" s="33" t="s">
        <v>435</v>
      </c>
      <c r="FO158" s="33" t="s">
        <v>436</v>
      </c>
      <c r="FP158" s="33" t="s">
        <v>437</v>
      </c>
      <c r="FQ158" s="33" t="s">
        <v>438</v>
      </c>
      <c r="FR158" s="33" t="s">
        <v>439</v>
      </c>
      <c r="FS158" s="33" t="s">
        <v>440</v>
      </c>
      <c r="FT158" s="33" t="s">
        <v>441</v>
      </c>
      <c r="FU158" s="33" t="s">
        <v>442</v>
      </c>
      <c r="FV158" s="33" t="s">
        <v>443</v>
      </c>
      <c r="FW158" s="33" t="s">
        <v>444</v>
      </c>
      <c r="FX158" s="33" t="s">
        <v>445</v>
      </c>
      <c r="FY158" s="33" t="s">
        <v>446</v>
      </c>
      <c r="FZ158" s="33" t="s">
        <v>447</v>
      </c>
      <c r="GA158" s="33" t="s">
        <v>448</v>
      </c>
      <c r="GB158" s="33" t="s">
        <v>449</v>
      </c>
      <c r="GC158" s="33" t="s">
        <v>450</v>
      </c>
      <c r="GD158" s="33" t="s">
        <v>451</v>
      </c>
      <c r="GE158" s="33" t="s">
        <v>452</v>
      </c>
      <c r="GF158" s="33" t="s">
        <v>453</v>
      </c>
      <c r="GG158" s="33" t="s">
        <v>454</v>
      </c>
      <c r="GH158" s="33" t="s">
        <v>455</v>
      </c>
      <c r="GI158" s="33" t="s">
        <v>456</v>
      </c>
      <c r="GJ158" s="33" t="s">
        <v>457</v>
      </c>
      <c r="GK158" s="33" t="s">
        <v>458</v>
      </c>
      <c r="GL158" s="33" t="s">
        <v>459</v>
      </c>
      <c r="GM158" s="33" t="s">
        <v>460</v>
      </c>
      <c r="GN158" s="33" t="s">
        <v>461</v>
      </c>
      <c r="GO158" s="33" t="s">
        <v>462</v>
      </c>
      <c r="GP158" s="33" t="s">
        <v>463</v>
      </c>
      <c r="GQ158" s="33" t="s">
        <v>464</v>
      </c>
      <c r="GR158" s="33" t="s">
        <v>465</v>
      </c>
      <c r="GS158" s="33" t="s">
        <v>466</v>
      </c>
      <c r="GT158" s="33" t="s">
        <v>467</v>
      </c>
      <c r="GU158" s="33" t="s">
        <v>468</v>
      </c>
      <c r="GV158" s="33" t="s">
        <v>469</v>
      </c>
      <c r="GW158" s="33" t="s">
        <v>470</v>
      </c>
      <c r="GX158" s="33" t="s">
        <v>471</v>
      </c>
      <c r="GY158" s="33" t="s">
        <v>472</v>
      </c>
      <c r="GZ158" s="33" t="s">
        <v>473</v>
      </c>
      <c r="HA158" s="33" t="s">
        <v>474</v>
      </c>
      <c r="HB158" s="33" t="s">
        <v>475</v>
      </c>
      <c r="HC158" s="33" t="s">
        <v>476</v>
      </c>
      <c r="HD158" s="33" t="s">
        <v>477</v>
      </c>
      <c r="HE158" s="33" t="s">
        <v>478</v>
      </c>
      <c r="HF158" s="33" t="s">
        <v>479</v>
      </c>
      <c r="HG158" s="33" t="s">
        <v>480</v>
      </c>
      <c r="HH158" s="33" t="s">
        <v>481</v>
      </c>
      <c r="HI158" s="33" t="s">
        <v>482</v>
      </c>
      <c r="HJ158" s="33" t="s">
        <v>483</v>
      </c>
      <c r="HK158" s="33" t="s">
        <v>484</v>
      </c>
      <c r="HL158" s="33" t="s">
        <v>485</v>
      </c>
      <c r="HM158" s="33" t="s">
        <v>486</v>
      </c>
      <c r="HN158" s="33" t="s">
        <v>487</v>
      </c>
      <c r="HO158" s="33" t="s">
        <v>488</v>
      </c>
      <c r="HP158" s="33" t="s">
        <v>489</v>
      </c>
      <c r="HQ158" s="33" t="s">
        <v>490</v>
      </c>
      <c r="HR158" s="33" t="s">
        <v>491</v>
      </c>
      <c r="HS158" s="33" t="s">
        <v>492</v>
      </c>
      <c r="HT158" s="33" t="s">
        <v>493</v>
      </c>
      <c r="HU158" s="33" t="s">
        <v>494</v>
      </c>
      <c r="HV158" s="33" t="s">
        <v>495</v>
      </c>
      <c r="HW158" s="33" t="s">
        <v>496</v>
      </c>
      <c r="HX158" s="33" t="s">
        <v>497</v>
      </c>
      <c r="HY158" s="33" t="s">
        <v>498</v>
      </c>
      <c r="HZ158" s="33" t="s">
        <v>499</v>
      </c>
      <c r="IA158" s="33" t="s">
        <v>500</v>
      </c>
      <c r="IB158" s="33" t="s">
        <v>501</v>
      </c>
      <c r="IC158" s="33" t="s">
        <v>502</v>
      </c>
      <c r="ID158" s="33" t="s">
        <v>503</v>
      </c>
      <c r="IE158" s="33" t="s">
        <v>504</v>
      </c>
    </row>
    <row r="159" ht="13.5" spans="1:239">
      <c r="A159" s="22"/>
      <c r="B159" s="34">
        <v>49</v>
      </c>
      <c r="C159" s="35" t="s">
        <v>82</v>
      </c>
      <c r="D159" s="34" t="s">
        <v>505</v>
      </c>
      <c r="E159" s="34" t="s">
        <v>82</v>
      </c>
      <c r="F159" s="34" t="s">
        <v>82</v>
      </c>
      <c r="G159" s="34" t="s">
        <v>82</v>
      </c>
      <c r="H159" s="34" t="s">
        <v>82</v>
      </c>
      <c r="I159" s="34" t="s">
        <v>506</v>
      </c>
      <c r="J159" s="34" t="s">
        <v>82</v>
      </c>
      <c r="K159" s="34" t="s">
        <v>507</v>
      </c>
      <c r="L159" s="34" t="s">
        <v>82</v>
      </c>
      <c r="M159" s="34" t="s">
        <v>82</v>
      </c>
      <c r="N159" s="34" t="s">
        <v>82</v>
      </c>
      <c r="O159" s="34" t="s">
        <v>82</v>
      </c>
      <c r="P159" s="34" t="s">
        <v>82</v>
      </c>
      <c r="Q159" s="34" t="s">
        <v>82</v>
      </c>
      <c r="R159" s="34" t="s">
        <v>82</v>
      </c>
      <c r="S159" s="34" t="s">
        <v>82</v>
      </c>
      <c r="T159" s="34" t="s">
        <v>82</v>
      </c>
      <c r="U159" s="34" t="s">
        <v>82</v>
      </c>
      <c r="V159" s="34" t="s">
        <v>82</v>
      </c>
      <c r="W159" s="34" t="s">
        <v>82</v>
      </c>
      <c r="X159" s="34" t="s">
        <v>82</v>
      </c>
      <c r="Y159" s="34" t="s">
        <v>82</v>
      </c>
      <c r="Z159" s="34" t="s">
        <v>82</v>
      </c>
      <c r="AA159" s="34" t="s">
        <v>82</v>
      </c>
      <c r="AB159" s="34" t="s">
        <v>82</v>
      </c>
      <c r="AC159" s="34" t="s">
        <v>82</v>
      </c>
      <c r="AD159" s="34" t="s">
        <v>82</v>
      </c>
      <c r="AE159" s="34" t="s">
        <v>82</v>
      </c>
      <c r="AF159" s="34" t="s">
        <v>82</v>
      </c>
      <c r="AG159" s="34" t="s">
        <v>82</v>
      </c>
      <c r="AH159" s="34" t="s">
        <v>82</v>
      </c>
      <c r="AI159" s="34" t="s">
        <v>82</v>
      </c>
      <c r="AJ159" s="34" t="s">
        <v>82</v>
      </c>
      <c r="AK159" s="34" t="s">
        <v>82</v>
      </c>
      <c r="AL159" s="34" t="s">
        <v>82</v>
      </c>
      <c r="AM159" s="34" t="s">
        <v>82</v>
      </c>
      <c r="AN159" s="34" t="s">
        <v>82</v>
      </c>
      <c r="AO159" s="34" t="s">
        <v>82</v>
      </c>
      <c r="AP159" s="34" t="s">
        <v>82</v>
      </c>
      <c r="AQ159" s="34" t="s">
        <v>82</v>
      </c>
      <c r="AR159" s="34">
        <v>1</v>
      </c>
      <c r="AS159" s="34" t="s">
        <v>82</v>
      </c>
      <c r="AT159" s="34" t="s">
        <v>82</v>
      </c>
      <c r="AU159" s="34" t="s">
        <v>82</v>
      </c>
      <c r="AV159" s="34" t="s">
        <v>82</v>
      </c>
      <c r="AW159" s="34" t="s">
        <v>82</v>
      </c>
      <c r="AX159" s="34" t="s">
        <v>82</v>
      </c>
      <c r="AY159" s="34" t="s">
        <v>82</v>
      </c>
      <c r="AZ159" s="34" t="s">
        <v>82</v>
      </c>
      <c r="BA159" s="34" t="s">
        <v>82</v>
      </c>
      <c r="BB159" s="34" t="s">
        <v>82</v>
      </c>
      <c r="BC159" s="34" t="s">
        <v>82</v>
      </c>
      <c r="BD159" s="34" t="s">
        <v>82</v>
      </c>
      <c r="BE159" s="34" t="s">
        <v>82</v>
      </c>
      <c r="BF159" s="34" t="s">
        <v>82</v>
      </c>
      <c r="BG159" s="34" t="s">
        <v>82</v>
      </c>
      <c r="BH159" s="34" t="s">
        <v>82</v>
      </c>
      <c r="BI159" s="34" t="s">
        <v>82</v>
      </c>
      <c r="BJ159" s="34" t="s">
        <v>82</v>
      </c>
      <c r="BK159" s="34" t="s">
        <v>82</v>
      </c>
      <c r="BL159" s="34" t="s">
        <v>82</v>
      </c>
      <c r="BM159" s="34" t="s">
        <v>82</v>
      </c>
      <c r="BN159" s="34" t="s">
        <v>82</v>
      </c>
      <c r="BO159" s="34" t="s">
        <v>82</v>
      </c>
      <c r="BP159" s="34" t="s">
        <v>82</v>
      </c>
      <c r="BQ159" s="34" t="s">
        <v>82</v>
      </c>
      <c r="BR159" s="34" t="s">
        <v>82</v>
      </c>
      <c r="BS159" s="34" t="s">
        <v>82</v>
      </c>
      <c r="BT159" s="34" t="s">
        <v>82</v>
      </c>
      <c r="BU159" s="34" t="s">
        <v>82</v>
      </c>
      <c r="BV159" s="34">
        <v>1</v>
      </c>
      <c r="BW159" s="34" t="s">
        <v>508</v>
      </c>
      <c r="BX159" s="34" t="s">
        <v>508</v>
      </c>
      <c r="BY159" s="34">
        <v>0</v>
      </c>
      <c r="BZ159" s="34" t="s">
        <v>82</v>
      </c>
      <c r="CA159" s="34" t="s">
        <v>82</v>
      </c>
      <c r="CB159" s="34" t="s">
        <v>82</v>
      </c>
      <c r="CC159" s="34" t="s">
        <v>82</v>
      </c>
      <c r="CD159" s="34" t="s">
        <v>82</v>
      </c>
      <c r="CE159" s="34" t="s">
        <v>82</v>
      </c>
      <c r="CF159" s="34" t="s">
        <v>82</v>
      </c>
      <c r="CG159" s="34" t="s">
        <v>82</v>
      </c>
      <c r="CH159" s="34" t="s">
        <v>82</v>
      </c>
      <c r="CI159" s="34" t="s">
        <v>82</v>
      </c>
      <c r="CJ159" s="34" t="s">
        <v>82</v>
      </c>
      <c r="CK159" s="34" t="s">
        <v>82</v>
      </c>
      <c r="CL159" s="34" t="s">
        <v>82</v>
      </c>
      <c r="CM159" s="34" t="s">
        <v>82</v>
      </c>
      <c r="CN159" s="34" t="s">
        <v>82</v>
      </c>
      <c r="CO159" s="34" t="s">
        <v>82</v>
      </c>
      <c r="CP159" s="34" t="s">
        <v>82</v>
      </c>
      <c r="CQ159" s="34">
        <v>2</v>
      </c>
      <c r="CR159" s="34">
        <v>1</v>
      </c>
      <c r="CS159" s="34" t="s">
        <v>82</v>
      </c>
      <c r="CT159" s="34">
        <v>0</v>
      </c>
      <c r="CU159" s="34" t="s">
        <v>82</v>
      </c>
      <c r="CV159" s="34" t="s">
        <v>82</v>
      </c>
      <c r="CW159" s="34" t="s">
        <v>82</v>
      </c>
      <c r="CX159" s="34" t="s">
        <v>82</v>
      </c>
      <c r="CY159" s="34">
        <v>100001</v>
      </c>
      <c r="CZ159" s="34">
        <v>1</v>
      </c>
      <c r="DA159" s="34">
        <v>23000</v>
      </c>
      <c r="DB159" s="34" t="s">
        <v>82</v>
      </c>
      <c r="DC159" s="34" t="s">
        <v>82</v>
      </c>
      <c r="DD159" s="34" t="s">
        <v>82</v>
      </c>
      <c r="DE159" s="34" t="s">
        <v>82</v>
      </c>
      <c r="DF159" s="34" t="s">
        <v>82</v>
      </c>
      <c r="DG159" s="34" t="s">
        <v>82</v>
      </c>
      <c r="DH159" s="34" t="s">
        <v>82</v>
      </c>
      <c r="DI159" s="34" t="s">
        <v>82</v>
      </c>
      <c r="DJ159" s="34" t="s">
        <v>82</v>
      </c>
      <c r="DK159" s="34" t="s">
        <v>82</v>
      </c>
      <c r="DL159" s="34" t="s">
        <v>82</v>
      </c>
      <c r="DM159" s="34" t="s">
        <v>82</v>
      </c>
      <c r="DN159" s="34" t="s">
        <v>82</v>
      </c>
      <c r="DO159" s="34" t="s">
        <v>82</v>
      </c>
      <c r="DP159" s="34" t="s">
        <v>82</v>
      </c>
      <c r="DQ159" s="34" t="s">
        <v>82</v>
      </c>
      <c r="DR159" s="34" t="s">
        <v>82</v>
      </c>
      <c r="DS159" s="34" t="s">
        <v>82</v>
      </c>
      <c r="DT159" s="34" t="s">
        <v>82</v>
      </c>
      <c r="DU159" s="34" t="s">
        <v>82</v>
      </c>
      <c r="DV159" s="34" t="s">
        <v>82</v>
      </c>
      <c r="DW159" s="34">
        <v>1</v>
      </c>
      <c r="DX159" s="34" t="s">
        <v>82</v>
      </c>
      <c r="DY159" s="34" t="s">
        <v>82</v>
      </c>
      <c r="DZ159" s="34" t="s">
        <v>82</v>
      </c>
      <c r="EA159" s="34" t="s">
        <v>82</v>
      </c>
      <c r="EB159" s="34">
        <v>1</v>
      </c>
      <c r="EC159" s="34" t="s">
        <v>82</v>
      </c>
      <c r="ED159" s="34" t="s">
        <v>82</v>
      </c>
      <c r="EE159" s="34" t="s">
        <v>82</v>
      </c>
      <c r="EF159" s="34" t="s">
        <v>82</v>
      </c>
      <c r="EG159" s="34" t="s">
        <v>82</v>
      </c>
      <c r="EH159" s="34" t="s">
        <v>82</v>
      </c>
      <c r="EI159" s="34" t="s">
        <v>82</v>
      </c>
      <c r="EJ159" s="34" t="s">
        <v>82</v>
      </c>
      <c r="EK159" s="34" t="s">
        <v>82</v>
      </c>
      <c r="EL159" s="34" t="s">
        <v>82</v>
      </c>
      <c r="EM159" s="34" t="s">
        <v>82</v>
      </c>
      <c r="EN159" s="34" t="s">
        <v>82</v>
      </c>
      <c r="EO159" s="34" t="s">
        <v>82</v>
      </c>
      <c r="EP159" s="34" t="s">
        <v>82</v>
      </c>
      <c r="EQ159" s="34" t="s">
        <v>82</v>
      </c>
      <c r="ER159" s="34" t="s">
        <v>82</v>
      </c>
      <c r="ES159" s="34" t="s">
        <v>82</v>
      </c>
      <c r="ET159" s="34" t="s">
        <v>82</v>
      </c>
      <c r="EU159" s="34" t="s">
        <v>82</v>
      </c>
      <c r="EV159" s="34" t="s">
        <v>82</v>
      </c>
      <c r="EW159" s="34" t="s">
        <v>82</v>
      </c>
      <c r="EX159" s="34" t="s">
        <v>82</v>
      </c>
      <c r="EY159" s="34" t="s">
        <v>82</v>
      </c>
      <c r="EZ159" s="34" t="s">
        <v>82</v>
      </c>
      <c r="FA159" s="34" t="s">
        <v>82</v>
      </c>
      <c r="FB159" s="34" t="s">
        <v>82</v>
      </c>
      <c r="FC159" s="34" t="s">
        <v>82</v>
      </c>
      <c r="FD159" s="34" t="s">
        <v>82</v>
      </c>
      <c r="FE159" s="34" t="s">
        <v>82</v>
      </c>
      <c r="FF159" s="34" t="s">
        <v>82</v>
      </c>
      <c r="FG159" s="34" t="s">
        <v>82</v>
      </c>
      <c r="FH159" s="34" t="s">
        <v>82</v>
      </c>
      <c r="FI159" s="34" t="s">
        <v>82</v>
      </c>
      <c r="FJ159" s="34" t="s">
        <v>82</v>
      </c>
      <c r="FK159" s="34" t="s">
        <v>82</v>
      </c>
      <c r="FL159" s="34" t="s">
        <v>82</v>
      </c>
      <c r="FM159" s="34" t="s">
        <v>82</v>
      </c>
      <c r="FN159" s="34" t="s">
        <v>82</v>
      </c>
      <c r="FO159" s="34" t="s">
        <v>82</v>
      </c>
      <c r="FP159" s="34" t="s">
        <v>82</v>
      </c>
      <c r="FQ159" s="34" t="s">
        <v>82</v>
      </c>
      <c r="FR159" s="34" t="s">
        <v>82</v>
      </c>
      <c r="FS159" s="34" t="s">
        <v>82</v>
      </c>
      <c r="FT159" s="34" t="s">
        <v>82</v>
      </c>
      <c r="FU159" s="34" t="s">
        <v>82</v>
      </c>
      <c r="FV159" s="34" t="s">
        <v>82</v>
      </c>
      <c r="FW159" s="34" t="s">
        <v>82</v>
      </c>
      <c r="FX159" s="34" t="s">
        <v>82</v>
      </c>
      <c r="FY159" s="34" t="s">
        <v>82</v>
      </c>
      <c r="FZ159" s="34" t="s">
        <v>82</v>
      </c>
      <c r="GA159" s="34" t="s">
        <v>82</v>
      </c>
      <c r="GB159" s="34" t="s">
        <v>82</v>
      </c>
      <c r="GC159" s="34" t="s">
        <v>82</v>
      </c>
      <c r="GD159" s="34" t="s">
        <v>82</v>
      </c>
      <c r="GE159" s="34" t="s">
        <v>82</v>
      </c>
      <c r="GF159" s="34" t="s">
        <v>82</v>
      </c>
      <c r="GG159" s="34" t="s">
        <v>82</v>
      </c>
      <c r="GH159" s="34" t="s">
        <v>82</v>
      </c>
      <c r="GI159" s="34" t="s">
        <v>82</v>
      </c>
      <c r="GJ159" s="34" t="s">
        <v>82</v>
      </c>
      <c r="GK159" s="34" t="s">
        <v>82</v>
      </c>
      <c r="GL159" s="34" t="s">
        <v>82</v>
      </c>
      <c r="GM159" s="34" t="s">
        <v>82</v>
      </c>
      <c r="GN159" s="34" t="s">
        <v>82</v>
      </c>
      <c r="GO159" s="34" t="s">
        <v>82</v>
      </c>
      <c r="GP159" s="34" t="s">
        <v>82</v>
      </c>
      <c r="GQ159" s="34" t="s">
        <v>82</v>
      </c>
      <c r="GR159" s="34" t="s">
        <v>82</v>
      </c>
      <c r="GS159" s="34" t="s">
        <v>82</v>
      </c>
      <c r="GT159" s="34" t="s">
        <v>82</v>
      </c>
      <c r="GU159" s="34" t="s">
        <v>82</v>
      </c>
      <c r="GV159" s="34" t="s">
        <v>82</v>
      </c>
      <c r="GW159" s="34" t="s">
        <v>82</v>
      </c>
      <c r="GX159" s="34" t="s">
        <v>82</v>
      </c>
      <c r="GY159" s="34" t="s">
        <v>82</v>
      </c>
      <c r="GZ159" s="34" t="s">
        <v>82</v>
      </c>
      <c r="HA159" s="34" t="s">
        <v>82</v>
      </c>
      <c r="HB159" s="34" t="s">
        <v>82</v>
      </c>
      <c r="HC159" s="34" t="s">
        <v>82</v>
      </c>
      <c r="HD159" s="34" t="s">
        <v>82</v>
      </c>
      <c r="HE159" s="34" t="s">
        <v>82</v>
      </c>
      <c r="HF159" s="34" t="s">
        <v>82</v>
      </c>
      <c r="HG159" s="34" t="s">
        <v>82</v>
      </c>
      <c r="HH159" s="34" t="s">
        <v>82</v>
      </c>
      <c r="HI159" s="34" t="s">
        <v>82</v>
      </c>
      <c r="HJ159" s="34" t="s">
        <v>82</v>
      </c>
      <c r="HK159" s="34" t="s">
        <v>82</v>
      </c>
      <c r="HL159" s="34" t="s">
        <v>82</v>
      </c>
      <c r="HM159" s="34" t="s">
        <v>82</v>
      </c>
      <c r="HN159" s="34" t="s">
        <v>82</v>
      </c>
      <c r="HO159" s="34" t="s">
        <v>82</v>
      </c>
      <c r="HP159" s="34">
        <v>0</v>
      </c>
      <c r="HQ159" s="34" t="s">
        <v>82</v>
      </c>
      <c r="HR159" s="34" t="s">
        <v>82</v>
      </c>
      <c r="HS159" s="34" t="s">
        <v>82</v>
      </c>
      <c r="HT159" s="34" t="s">
        <v>82</v>
      </c>
      <c r="HU159" s="34" t="s">
        <v>82</v>
      </c>
      <c r="HV159" s="34" t="s">
        <v>82</v>
      </c>
      <c r="HW159" s="34" t="s">
        <v>82</v>
      </c>
      <c r="HX159" s="34" t="s">
        <v>82</v>
      </c>
      <c r="HY159" s="34" t="s">
        <v>82</v>
      </c>
      <c r="HZ159" s="34" t="s">
        <v>82</v>
      </c>
      <c r="IA159" s="34" t="s">
        <v>82</v>
      </c>
      <c r="IB159" s="34" t="s">
        <v>82</v>
      </c>
      <c r="IC159" s="34" t="s">
        <v>82</v>
      </c>
      <c r="ID159" s="34" t="s">
        <v>82</v>
      </c>
      <c r="IE159" s="34" t="s">
        <v>82</v>
      </c>
    </row>
    <row r="160" ht="13.5" spans="1:239">
      <c r="A160" s="22"/>
      <c r="B160" s="34">
        <v>50</v>
      </c>
      <c r="C160" s="34" t="s">
        <v>79</v>
      </c>
      <c r="D160" s="34" t="s">
        <v>505</v>
      </c>
      <c r="E160" s="34" t="s">
        <v>509</v>
      </c>
      <c r="F160" s="34" t="s">
        <v>175</v>
      </c>
      <c r="G160" s="34" t="s">
        <v>510</v>
      </c>
      <c r="H160" s="34" t="s">
        <v>511</v>
      </c>
      <c r="I160" s="34" t="s">
        <v>506</v>
      </c>
      <c r="J160" s="34" t="s">
        <v>512</v>
      </c>
      <c r="K160" s="34" t="s">
        <v>507</v>
      </c>
      <c r="L160" s="34" t="s">
        <v>513</v>
      </c>
      <c r="M160" s="34" t="s">
        <v>514</v>
      </c>
      <c r="N160" s="34" t="s">
        <v>82</v>
      </c>
      <c r="O160" s="34" t="s">
        <v>515</v>
      </c>
      <c r="P160" s="34" t="s">
        <v>82</v>
      </c>
      <c r="Q160" s="34" t="s">
        <v>82</v>
      </c>
      <c r="R160" s="34" t="s">
        <v>82</v>
      </c>
      <c r="S160" s="34" t="s">
        <v>82</v>
      </c>
      <c r="T160" s="34" t="s">
        <v>82</v>
      </c>
      <c r="U160" s="34" t="s">
        <v>82</v>
      </c>
      <c r="V160" s="34" t="s">
        <v>82</v>
      </c>
      <c r="W160" s="34" t="s">
        <v>82</v>
      </c>
      <c r="X160" s="34" t="s">
        <v>82</v>
      </c>
      <c r="Y160" s="34" t="s">
        <v>82</v>
      </c>
      <c r="Z160" s="34" t="s">
        <v>82</v>
      </c>
      <c r="AA160" s="34" t="s">
        <v>82</v>
      </c>
      <c r="AB160" s="34" t="s">
        <v>82</v>
      </c>
      <c r="AC160" s="34" t="s">
        <v>516</v>
      </c>
      <c r="AD160" s="34" t="s">
        <v>175</v>
      </c>
      <c r="AE160" s="34" t="s">
        <v>517</v>
      </c>
      <c r="AF160" s="34" t="s">
        <v>82</v>
      </c>
      <c r="AG160" s="34" t="s">
        <v>518</v>
      </c>
      <c r="AH160" s="34" t="s">
        <v>82</v>
      </c>
      <c r="AI160" s="34" t="s">
        <v>82</v>
      </c>
      <c r="AJ160" s="34" t="s">
        <v>82</v>
      </c>
      <c r="AK160" s="34" t="s">
        <v>82</v>
      </c>
      <c r="AL160" s="34" t="s">
        <v>82</v>
      </c>
      <c r="AM160" s="34" t="s">
        <v>82</v>
      </c>
      <c r="AN160" s="34" t="s">
        <v>82</v>
      </c>
      <c r="AO160" s="34" t="s">
        <v>82</v>
      </c>
      <c r="AP160" s="34" t="s">
        <v>82</v>
      </c>
      <c r="AQ160" s="34" t="s">
        <v>82</v>
      </c>
      <c r="AR160" s="34">
        <v>1</v>
      </c>
      <c r="AS160" s="34" t="s">
        <v>82</v>
      </c>
      <c r="AT160" s="34" t="s">
        <v>82</v>
      </c>
      <c r="AU160" s="34" t="s">
        <v>82</v>
      </c>
      <c r="AV160" s="34" t="s">
        <v>82</v>
      </c>
      <c r="AW160" s="34" t="s">
        <v>82</v>
      </c>
      <c r="AX160" s="34" t="s">
        <v>82</v>
      </c>
      <c r="AY160" s="34" t="s">
        <v>82</v>
      </c>
      <c r="AZ160" s="34" t="s">
        <v>82</v>
      </c>
      <c r="BA160" s="34" t="s">
        <v>82</v>
      </c>
      <c r="BB160" s="34" t="s">
        <v>82</v>
      </c>
      <c r="BC160" s="34" t="s">
        <v>82</v>
      </c>
      <c r="BD160" s="34" t="s">
        <v>82</v>
      </c>
      <c r="BE160" s="34" t="s">
        <v>82</v>
      </c>
      <c r="BF160" s="34" t="s">
        <v>82</v>
      </c>
      <c r="BG160" s="34" t="s">
        <v>82</v>
      </c>
      <c r="BH160" s="34" t="s">
        <v>82</v>
      </c>
      <c r="BI160" s="34" t="s">
        <v>82</v>
      </c>
      <c r="BJ160" s="34" t="s">
        <v>82</v>
      </c>
      <c r="BK160" s="34" t="s">
        <v>519</v>
      </c>
      <c r="BL160" s="34" t="s">
        <v>82</v>
      </c>
      <c r="BM160" s="34" t="s">
        <v>520</v>
      </c>
      <c r="BN160" s="34" t="s">
        <v>521</v>
      </c>
      <c r="BO160" s="34" t="s">
        <v>522</v>
      </c>
      <c r="BP160" s="34" t="s">
        <v>522</v>
      </c>
      <c r="BQ160" s="34" t="s">
        <v>522</v>
      </c>
      <c r="BR160" s="34" t="s">
        <v>82</v>
      </c>
      <c r="BS160" s="34" t="s">
        <v>82</v>
      </c>
      <c r="BT160" s="34" t="s">
        <v>82</v>
      </c>
      <c r="BU160" s="34" t="s">
        <v>82</v>
      </c>
      <c r="BV160" s="34">
        <v>90</v>
      </c>
      <c r="BW160" s="34" t="s">
        <v>523</v>
      </c>
      <c r="BX160" s="34" t="s">
        <v>524</v>
      </c>
      <c r="BY160" s="34">
        <v>0</v>
      </c>
      <c r="BZ160" s="34" t="s">
        <v>82</v>
      </c>
      <c r="CA160" s="34" t="s">
        <v>82</v>
      </c>
      <c r="CB160" s="34" t="s">
        <v>525</v>
      </c>
      <c r="CC160" s="34" t="s">
        <v>526</v>
      </c>
      <c r="CD160" s="34" t="s">
        <v>526</v>
      </c>
      <c r="CE160" s="34" t="s">
        <v>82</v>
      </c>
      <c r="CF160" s="34" t="s">
        <v>82</v>
      </c>
      <c r="CG160" s="34" t="s">
        <v>82</v>
      </c>
      <c r="CH160" s="34" t="s">
        <v>82</v>
      </c>
      <c r="CI160" s="34" t="s">
        <v>82</v>
      </c>
      <c r="CJ160" s="34" t="s">
        <v>82</v>
      </c>
      <c r="CK160" s="34" t="s">
        <v>82</v>
      </c>
      <c r="CL160" s="34" t="s">
        <v>82</v>
      </c>
      <c r="CM160" s="34" t="s">
        <v>82</v>
      </c>
      <c r="CN160" s="34" t="s">
        <v>82</v>
      </c>
      <c r="CO160" s="34" t="s">
        <v>82</v>
      </c>
      <c r="CP160" s="34" t="s">
        <v>82</v>
      </c>
      <c r="CQ160" s="34">
        <v>2</v>
      </c>
      <c r="CR160" s="34">
        <v>1</v>
      </c>
      <c r="CS160" s="34" t="s">
        <v>527</v>
      </c>
      <c r="CT160" s="34">
        <v>1</v>
      </c>
      <c r="CU160" s="34" t="s">
        <v>507</v>
      </c>
      <c r="CV160" s="34" t="s">
        <v>82</v>
      </c>
      <c r="CW160" s="34" t="s">
        <v>82</v>
      </c>
      <c r="CX160" s="34" t="s">
        <v>528</v>
      </c>
      <c r="CY160" s="34">
        <v>123236</v>
      </c>
      <c r="CZ160" s="34">
        <v>2</v>
      </c>
      <c r="DA160" s="34">
        <v>23000</v>
      </c>
      <c r="DB160" s="34" t="s">
        <v>82</v>
      </c>
      <c r="DC160" s="34" t="s">
        <v>82</v>
      </c>
      <c r="DD160" s="34" t="s">
        <v>82</v>
      </c>
      <c r="DE160" s="34" t="s">
        <v>82</v>
      </c>
      <c r="DF160" s="34" t="s">
        <v>82</v>
      </c>
      <c r="DG160" s="34" t="s">
        <v>82</v>
      </c>
      <c r="DH160" s="34" t="s">
        <v>82</v>
      </c>
      <c r="DI160" s="34" t="s">
        <v>82</v>
      </c>
      <c r="DJ160" s="34" t="s">
        <v>82</v>
      </c>
      <c r="DK160" s="34" t="s">
        <v>82</v>
      </c>
      <c r="DL160" s="34" t="s">
        <v>82</v>
      </c>
      <c r="DM160" s="34" t="s">
        <v>82</v>
      </c>
      <c r="DN160" s="34" t="s">
        <v>82</v>
      </c>
      <c r="DO160" s="34" t="s">
        <v>82</v>
      </c>
      <c r="DP160" s="34" t="s">
        <v>82</v>
      </c>
      <c r="DQ160" s="34" t="s">
        <v>529</v>
      </c>
      <c r="DR160" s="34" t="s">
        <v>530</v>
      </c>
      <c r="DS160" s="34" t="s">
        <v>531</v>
      </c>
      <c r="DT160" s="34" t="s">
        <v>82</v>
      </c>
      <c r="DU160" s="34" t="s">
        <v>532</v>
      </c>
      <c r="DV160" s="34" t="s">
        <v>82</v>
      </c>
      <c r="DW160" s="34">
        <v>1</v>
      </c>
      <c r="DX160" s="34" t="s">
        <v>82</v>
      </c>
      <c r="DY160" s="34" t="s">
        <v>82</v>
      </c>
      <c r="DZ160" s="34" t="s">
        <v>533</v>
      </c>
      <c r="EA160" s="34" t="s">
        <v>82</v>
      </c>
      <c r="EB160" s="34">
        <v>0</v>
      </c>
      <c r="EC160" s="34" t="s">
        <v>82</v>
      </c>
      <c r="ED160" s="34" t="s">
        <v>82</v>
      </c>
      <c r="EE160" s="34" t="s">
        <v>82</v>
      </c>
      <c r="EF160" s="34" t="s">
        <v>82</v>
      </c>
      <c r="EG160" s="34" t="s">
        <v>534</v>
      </c>
      <c r="EH160" s="34" t="s">
        <v>535</v>
      </c>
      <c r="EI160" s="34" t="s">
        <v>536</v>
      </c>
      <c r="EJ160" s="34" t="s">
        <v>537</v>
      </c>
      <c r="EK160" s="34" t="s">
        <v>82</v>
      </c>
      <c r="EL160" s="34" t="s">
        <v>82</v>
      </c>
      <c r="EM160" s="34" t="s">
        <v>525</v>
      </c>
      <c r="EN160" s="34" t="s">
        <v>183</v>
      </c>
      <c r="EO160" s="34" t="s">
        <v>82</v>
      </c>
      <c r="EP160" s="34" t="s">
        <v>538</v>
      </c>
      <c r="EQ160" s="34" t="s">
        <v>82</v>
      </c>
      <c r="ER160" s="34" t="s">
        <v>82</v>
      </c>
      <c r="ES160" s="34" t="s">
        <v>82</v>
      </c>
      <c r="ET160" s="34" t="s">
        <v>82</v>
      </c>
      <c r="EU160" s="34" t="s">
        <v>82</v>
      </c>
      <c r="EV160" s="34" t="s">
        <v>82</v>
      </c>
      <c r="EW160" s="34" t="s">
        <v>82</v>
      </c>
      <c r="EX160" s="34" t="s">
        <v>82</v>
      </c>
      <c r="EY160" s="34" t="s">
        <v>82</v>
      </c>
      <c r="EZ160" s="34" t="s">
        <v>82</v>
      </c>
      <c r="FA160" s="34" t="s">
        <v>82</v>
      </c>
      <c r="FB160" s="34" t="s">
        <v>82</v>
      </c>
      <c r="FC160" s="34" t="s">
        <v>82</v>
      </c>
      <c r="FD160" s="34" t="s">
        <v>82</v>
      </c>
      <c r="FE160" s="34" t="s">
        <v>82</v>
      </c>
      <c r="FF160" s="34" t="s">
        <v>82</v>
      </c>
      <c r="FG160" s="34" t="s">
        <v>82</v>
      </c>
      <c r="FH160" s="34" t="s">
        <v>82</v>
      </c>
      <c r="FI160" s="34" t="s">
        <v>82</v>
      </c>
      <c r="FJ160" s="34" t="s">
        <v>82</v>
      </c>
      <c r="FK160" s="34" t="s">
        <v>82</v>
      </c>
      <c r="FL160" s="34" t="s">
        <v>82</v>
      </c>
      <c r="FM160" s="34" t="s">
        <v>82</v>
      </c>
      <c r="FN160" s="34" t="s">
        <v>82</v>
      </c>
      <c r="FO160" s="34" t="s">
        <v>82</v>
      </c>
      <c r="FP160" s="34" t="s">
        <v>82</v>
      </c>
      <c r="FQ160" s="34" t="s">
        <v>82</v>
      </c>
      <c r="FR160" s="34" t="s">
        <v>82</v>
      </c>
      <c r="FS160" s="34" t="s">
        <v>82</v>
      </c>
      <c r="FT160" s="34" t="s">
        <v>82</v>
      </c>
      <c r="FU160" s="34" t="s">
        <v>82</v>
      </c>
      <c r="FV160" s="34" t="s">
        <v>82</v>
      </c>
      <c r="FW160" s="34" t="s">
        <v>82</v>
      </c>
      <c r="FX160" s="34" t="s">
        <v>82</v>
      </c>
      <c r="FY160" s="34" t="s">
        <v>82</v>
      </c>
      <c r="FZ160" s="34" t="s">
        <v>82</v>
      </c>
      <c r="GA160" s="34" t="s">
        <v>82</v>
      </c>
      <c r="GB160" s="34" t="s">
        <v>82</v>
      </c>
      <c r="GC160" s="34" t="s">
        <v>82</v>
      </c>
      <c r="GD160" s="34" t="s">
        <v>82</v>
      </c>
      <c r="GE160" s="34" t="s">
        <v>82</v>
      </c>
      <c r="GF160" s="34" t="s">
        <v>82</v>
      </c>
      <c r="GG160" s="34" t="s">
        <v>82</v>
      </c>
      <c r="GH160" s="34" t="s">
        <v>82</v>
      </c>
      <c r="GI160" s="34" t="s">
        <v>82</v>
      </c>
      <c r="GJ160" s="34" t="s">
        <v>82</v>
      </c>
      <c r="GK160" s="34" t="s">
        <v>82</v>
      </c>
      <c r="GL160" s="34" t="s">
        <v>82</v>
      </c>
      <c r="GM160" s="34" t="s">
        <v>82</v>
      </c>
      <c r="GN160" s="34" t="s">
        <v>82</v>
      </c>
      <c r="GO160" s="34" t="s">
        <v>82</v>
      </c>
      <c r="GP160" s="34" t="s">
        <v>82</v>
      </c>
      <c r="GQ160" s="34" t="s">
        <v>82</v>
      </c>
      <c r="GR160" s="34" t="s">
        <v>82</v>
      </c>
      <c r="GS160" s="34" t="s">
        <v>82</v>
      </c>
      <c r="GT160" s="34" t="s">
        <v>82</v>
      </c>
      <c r="GU160" s="34" t="s">
        <v>82</v>
      </c>
      <c r="GV160" s="34" t="s">
        <v>82</v>
      </c>
      <c r="GW160" s="34" t="s">
        <v>82</v>
      </c>
      <c r="GX160" s="34" t="s">
        <v>82</v>
      </c>
      <c r="GY160" s="34" t="s">
        <v>82</v>
      </c>
      <c r="GZ160" s="34" t="s">
        <v>82</v>
      </c>
      <c r="HA160" s="34" t="s">
        <v>82</v>
      </c>
      <c r="HB160" s="34" t="s">
        <v>82</v>
      </c>
      <c r="HC160" s="34" t="s">
        <v>82</v>
      </c>
      <c r="HD160" s="34" t="s">
        <v>82</v>
      </c>
      <c r="HE160" s="34" t="s">
        <v>82</v>
      </c>
      <c r="HF160" s="34" t="s">
        <v>82</v>
      </c>
      <c r="HG160" s="34" t="s">
        <v>82</v>
      </c>
      <c r="HH160" s="34" t="s">
        <v>82</v>
      </c>
      <c r="HI160" s="34" t="s">
        <v>82</v>
      </c>
      <c r="HJ160" s="34" t="s">
        <v>82</v>
      </c>
      <c r="HK160" s="34" t="s">
        <v>82</v>
      </c>
      <c r="HL160" s="34" t="s">
        <v>82</v>
      </c>
      <c r="HM160" s="34" t="s">
        <v>82</v>
      </c>
      <c r="HN160" s="34" t="s">
        <v>82</v>
      </c>
      <c r="HO160" s="34" t="s">
        <v>82</v>
      </c>
      <c r="HP160" s="34">
        <v>0</v>
      </c>
      <c r="HQ160" s="34" t="s">
        <v>82</v>
      </c>
      <c r="HR160" s="34" t="s">
        <v>82</v>
      </c>
      <c r="HS160" s="34" t="s">
        <v>82</v>
      </c>
      <c r="HT160" s="34" t="s">
        <v>82</v>
      </c>
      <c r="HU160" s="34" t="s">
        <v>82</v>
      </c>
      <c r="HV160" s="34" t="s">
        <v>82</v>
      </c>
      <c r="HW160" s="34" t="s">
        <v>82</v>
      </c>
      <c r="HX160" s="34" t="s">
        <v>82</v>
      </c>
      <c r="HY160" s="34" t="s">
        <v>82</v>
      </c>
      <c r="HZ160" s="34" t="s">
        <v>82</v>
      </c>
      <c r="IA160" s="34" t="s">
        <v>82</v>
      </c>
      <c r="IB160" s="34" t="s">
        <v>82</v>
      </c>
      <c r="IC160" s="34" t="s">
        <v>82</v>
      </c>
      <c r="ID160" s="34" t="s">
        <v>82</v>
      </c>
      <c r="IE160" s="34" t="s">
        <v>82</v>
      </c>
    </row>
    <row r="161" ht="13.5" spans="1:239">
      <c r="A161" s="22"/>
      <c r="B161" s="34">
        <v>51</v>
      </c>
      <c r="C161" s="34" t="s">
        <v>79</v>
      </c>
      <c r="D161" s="34" t="s">
        <v>539</v>
      </c>
      <c r="E161" s="34" t="s">
        <v>82</v>
      </c>
      <c r="F161" s="34" t="s">
        <v>82</v>
      </c>
      <c r="G161" s="34" t="s">
        <v>82</v>
      </c>
      <c r="H161" s="34" t="s">
        <v>82</v>
      </c>
      <c r="I161" s="34" t="s">
        <v>82</v>
      </c>
      <c r="J161" s="34" t="s">
        <v>82</v>
      </c>
      <c r="K161" s="34" t="s">
        <v>540</v>
      </c>
      <c r="L161" s="34" t="s">
        <v>82</v>
      </c>
      <c r="M161" s="34" t="s">
        <v>82</v>
      </c>
      <c r="N161" s="34" t="s">
        <v>82</v>
      </c>
      <c r="O161" s="34" t="s">
        <v>82</v>
      </c>
      <c r="P161" s="34" t="s">
        <v>82</v>
      </c>
      <c r="Q161" s="34" t="s">
        <v>82</v>
      </c>
      <c r="R161" s="34" t="s">
        <v>82</v>
      </c>
      <c r="S161" s="34" t="s">
        <v>82</v>
      </c>
      <c r="T161" s="34" t="s">
        <v>82</v>
      </c>
      <c r="U161" s="34" t="s">
        <v>82</v>
      </c>
      <c r="V161" s="34" t="s">
        <v>82</v>
      </c>
      <c r="W161" s="34" t="s">
        <v>82</v>
      </c>
      <c r="X161" s="34" t="s">
        <v>82</v>
      </c>
      <c r="Y161" s="34" t="s">
        <v>82</v>
      </c>
      <c r="Z161" s="34" t="s">
        <v>82</v>
      </c>
      <c r="AA161" s="34" t="s">
        <v>82</v>
      </c>
      <c r="AB161" s="34" t="s">
        <v>82</v>
      </c>
      <c r="AC161" s="34" t="s">
        <v>82</v>
      </c>
      <c r="AD161" s="34" t="s">
        <v>82</v>
      </c>
      <c r="AE161" s="34" t="s">
        <v>82</v>
      </c>
      <c r="AF161" s="34" t="s">
        <v>82</v>
      </c>
      <c r="AG161" s="34" t="s">
        <v>82</v>
      </c>
      <c r="AH161" s="34" t="s">
        <v>82</v>
      </c>
      <c r="AI161" s="34" t="s">
        <v>82</v>
      </c>
      <c r="AJ161" s="34" t="s">
        <v>82</v>
      </c>
      <c r="AK161" s="34" t="s">
        <v>82</v>
      </c>
      <c r="AL161" s="34" t="s">
        <v>82</v>
      </c>
      <c r="AM161" s="34" t="s">
        <v>82</v>
      </c>
      <c r="AN161" s="34" t="s">
        <v>82</v>
      </c>
      <c r="AO161" s="34" t="s">
        <v>82</v>
      </c>
      <c r="AP161" s="34" t="s">
        <v>82</v>
      </c>
      <c r="AQ161" s="34" t="s">
        <v>82</v>
      </c>
      <c r="AR161" s="34">
        <v>1</v>
      </c>
      <c r="AS161" s="34" t="s">
        <v>82</v>
      </c>
      <c r="AT161" s="34" t="s">
        <v>82</v>
      </c>
      <c r="AU161" s="34" t="s">
        <v>82</v>
      </c>
      <c r="AV161" s="34" t="s">
        <v>82</v>
      </c>
      <c r="AW161" s="34" t="s">
        <v>82</v>
      </c>
      <c r="AX161" s="34" t="s">
        <v>82</v>
      </c>
      <c r="AY161" s="34" t="s">
        <v>82</v>
      </c>
      <c r="AZ161" s="34" t="s">
        <v>82</v>
      </c>
      <c r="BA161" s="34" t="s">
        <v>82</v>
      </c>
      <c r="BB161" s="34" t="s">
        <v>82</v>
      </c>
      <c r="BC161" s="34" t="s">
        <v>82</v>
      </c>
      <c r="BD161" s="34" t="s">
        <v>82</v>
      </c>
      <c r="BE161" s="34" t="s">
        <v>82</v>
      </c>
      <c r="BF161" s="34" t="s">
        <v>82</v>
      </c>
      <c r="BG161" s="34" t="s">
        <v>82</v>
      </c>
      <c r="BH161" s="34" t="s">
        <v>82</v>
      </c>
      <c r="BI161" s="34" t="s">
        <v>82</v>
      </c>
      <c r="BJ161" s="34" t="s">
        <v>82</v>
      </c>
      <c r="BK161" s="34" t="s">
        <v>82</v>
      </c>
      <c r="BL161" s="34" t="s">
        <v>82</v>
      </c>
      <c r="BM161" s="34" t="s">
        <v>82</v>
      </c>
      <c r="BN161" s="34" t="s">
        <v>82</v>
      </c>
      <c r="BO161" s="34" t="s">
        <v>82</v>
      </c>
      <c r="BP161" s="34" t="s">
        <v>82</v>
      </c>
      <c r="BQ161" s="34" t="s">
        <v>82</v>
      </c>
      <c r="BR161" s="34" t="s">
        <v>82</v>
      </c>
      <c r="BS161" s="34" t="s">
        <v>82</v>
      </c>
      <c r="BT161" s="34" t="s">
        <v>82</v>
      </c>
      <c r="BU161" s="34" t="s">
        <v>82</v>
      </c>
      <c r="BV161" s="34">
        <v>4</v>
      </c>
      <c r="BW161" s="34" t="s">
        <v>541</v>
      </c>
      <c r="BX161" s="34" t="s">
        <v>542</v>
      </c>
      <c r="BY161" s="34">
        <v>0</v>
      </c>
      <c r="BZ161" s="34" t="s">
        <v>82</v>
      </c>
      <c r="CA161" s="34" t="s">
        <v>82</v>
      </c>
      <c r="CB161" s="34" t="s">
        <v>82</v>
      </c>
      <c r="CC161" s="34" t="s">
        <v>82</v>
      </c>
      <c r="CD161" s="34" t="s">
        <v>82</v>
      </c>
      <c r="CE161" s="34" t="s">
        <v>82</v>
      </c>
      <c r="CF161" s="34" t="s">
        <v>82</v>
      </c>
      <c r="CG161" s="34" t="s">
        <v>82</v>
      </c>
      <c r="CH161" s="34" t="s">
        <v>82</v>
      </c>
      <c r="CI161" s="34" t="s">
        <v>82</v>
      </c>
      <c r="CJ161" s="34" t="s">
        <v>82</v>
      </c>
      <c r="CK161" s="34" t="s">
        <v>82</v>
      </c>
      <c r="CL161" s="34" t="s">
        <v>82</v>
      </c>
      <c r="CM161" s="34" t="s">
        <v>82</v>
      </c>
      <c r="CN161" s="34" t="s">
        <v>82</v>
      </c>
      <c r="CO161" s="34" t="s">
        <v>82</v>
      </c>
      <c r="CP161" s="34" t="s">
        <v>82</v>
      </c>
      <c r="CQ161" s="34">
        <v>2</v>
      </c>
      <c r="CR161" s="34">
        <v>1</v>
      </c>
      <c r="CS161" s="34" t="s">
        <v>82</v>
      </c>
      <c r="CT161" s="34">
        <v>0</v>
      </c>
      <c r="CU161" s="34" t="s">
        <v>82</v>
      </c>
      <c r="CV161" s="34" t="s">
        <v>82</v>
      </c>
      <c r="CW161" s="34" t="s">
        <v>82</v>
      </c>
      <c r="CX161" s="34" t="s">
        <v>82</v>
      </c>
      <c r="CY161" s="34">
        <v>123295</v>
      </c>
      <c r="CZ161" s="34">
        <v>3</v>
      </c>
      <c r="DA161" s="34">
        <v>15500</v>
      </c>
      <c r="DB161" s="34" t="s">
        <v>82</v>
      </c>
      <c r="DC161" s="34" t="s">
        <v>82</v>
      </c>
      <c r="DD161" s="34" t="s">
        <v>82</v>
      </c>
      <c r="DE161" s="34" t="s">
        <v>82</v>
      </c>
      <c r="DF161" s="34" t="s">
        <v>82</v>
      </c>
      <c r="DG161" s="34" t="s">
        <v>82</v>
      </c>
      <c r="DH161" s="34" t="s">
        <v>82</v>
      </c>
      <c r="DI161" s="34" t="s">
        <v>82</v>
      </c>
      <c r="DJ161" s="34" t="s">
        <v>82</v>
      </c>
      <c r="DK161" s="34" t="s">
        <v>82</v>
      </c>
      <c r="DL161" s="34" t="s">
        <v>82</v>
      </c>
      <c r="DM161" s="34" t="s">
        <v>82</v>
      </c>
      <c r="DN161" s="34" t="s">
        <v>82</v>
      </c>
      <c r="DO161" s="34" t="s">
        <v>82</v>
      </c>
      <c r="DP161" s="34" t="s">
        <v>82</v>
      </c>
      <c r="DQ161" s="34" t="s">
        <v>82</v>
      </c>
      <c r="DR161" s="34" t="s">
        <v>82</v>
      </c>
      <c r="DS161" s="34" t="s">
        <v>82</v>
      </c>
      <c r="DT161" s="34" t="s">
        <v>82</v>
      </c>
      <c r="DU161" s="34" t="s">
        <v>82</v>
      </c>
      <c r="DV161" s="34" t="s">
        <v>82</v>
      </c>
      <c r="DW161" s="34">
        <v>1</v>
      </c>
      <c r="DX161" s="34" t="s">
        <v>82</v>
      </c>
      <c r="DY161" s="34" t="s">
        <v>82</v>
      </c>
      <c r="DZ161" s="34" t="s">
        <v>82</v>
      </c>
      <c r="EA161" s="34" t="s">
        <v>82</v>
      </c>
      <c r="EB161" s="34">
        <v>1</v>
      </c>
      <c r="EC161" s="34" t="s">
        <v>82</v>
      </c>
      <c r="ED161" s="34" t="s">
        <v>82</v>
      </c>
      <c r="EE161" s="34" t="s">
        <v>82</v>
      </c>
      <c r="EF161" s="34" t="s">
        <v>82</v>
      </c>
      <c r="EG161" s="34" t="s">
        <v>82</v>
      </c>
      <c r="EH161" s="34" t="s">
        <v>82</v>
      </c>
      <c r="EI161" s="34" t="s">
        <v>82</v>
      </c>
      <c r="EJ161" s="34" t="s">
        <v>82</v>
      </c>
      <c r="EK161" s="34" t="s">
        <v>82</v>
      </c>
      <c r="EL161" s="34" t="s">
        <v>82</v>
      </c>
      <c r="EM161" s="34" t="s">
        <v>82</v>
      </c>
      <c r="EN161" s="34" t="s">
        <v>82</v>
      </c>
      <c r="EO161" s="34" t="s">
        <v>82</v>
      </c>
      <c r="EP161" s="34" t="s">
        <v>82</v>
      </c>
      <c r="EQ161" s="34" t="s">
        <v>82</v>
      </c>
      <c r="ER161" s="34" t="s">
        <v>82</v>
      </c>
      <c r="ES161" s="34" t="s">
        <v>82</v>
      </c>
      <c r="ET161" s="34" t="s">
        <v>82</v>
      </c>
      <c r="EU161" s="34" t="s">
        <v>82</v>
      </c>
      <c r="EV161" s="34" t="s">
        <v>82</v>
      </c>
      <c r="EW161" s="34" t="s">
        <v>82</v>
      </c>
      <c r="EX161" s="34" t="s">
        <v>82</v>
      </c>
      <c r="EY161" s="34" t="s">
        <v>82</v>
      </c>
      <c r="EZ161" s="34" t="s">
        <v>82</v>
      </c>
      <c r="FA161" s="34" t="s">
        <v>82</v>
      </c>
      <c r="FB161" s="34" t="s">
        <v>82</v>
      </c>
      <c r="FC161" s="34" t="s">
        <v>82</v>
      </c>
      <c r="FD161" s="34" t="s">
        <v>82</v>
      </c>
      <c r="FE161" s="34" t="s">
        <v>82</v>
      </c>
      <c r="FF161" s="34" t="s">
        <v>82</v>
      </c>
      <c r="FG161" s="34" t="s">
        <v>82</v>
      </c>
      <c r="FH161" s="34" t="s">
        <v>82</v>
      </c>
      <c r="FI161" s="34" t="s">
        <v>82</v>
      </c>
      <c r="FJ161" s="34" t="s">
        <v>82</v>
      </c>
      <c r="FK161" s="34" t="s">
        <v>82</v>
      </c>
      <c r="FL161" s="34" t="s">
        <v>82</v>
      </c>
      <c r="FM161" s="34" t="s">
        <v>82</v>
      </c>
      <c r="FN161" s="34" t="s">
        <v>82</v>
      </c>
      <c r="FO161" s="34" t="s">
        <v>82</v>
      </c>
      <c r="FP161" s="34" t="s">
        <v>82</v>
      </c>
      <c r="FQ161" s="34" t="s">
        <v>82</v>
      </c>
      <c r="FR161" s="34" t="s">
        <v>82</v>
      </c>
      <c r="FS161" s="34" t="s">
        <v>82</v>
      </c>
      <c r="FT161" s="34" t="s">
        <v>82</v>
      </c>
      <c r="FU161" s="34" t="s">
        <v>82</v>
      </c>
      <c r="FV161" s="34" t="s">
        <v>82</v>
      </c>
      <c r="FW161" s="34" t="s">
        <v>82</v>
      </c>
      <c r="FX161" s="34" t="s">
        <v>82</v>
      </c>
      <c r="FY161" s="34" t="s">
        <v>82</v>
      </c>
      <c r="FZ161" s="34" t="s">
        <v>82</v>
      </c>
      <c r="GA161" s="34" t="s">
        <v>82</v>
      </c>
      <c r="GB161" s="34" t="s">
        <v>82</v>
      </c>
      <c r="GC161" s="34" t="s">
        <v>82</v>
      </c>
      <c r="GD161" s="34" t="s">
        <v>82</v>
      </c>
      <c r="GE161" s="34" t="s">
        <v>82</v>
      </c>
      <c r="GF161" s="34" t="s">
        <v>82</v>
      </c>
      <c r="GG161" s="34" t="s">
        <v>82</v>
      </c>
      <c r="GH161" s="34" t="s">
        <v>82</v>
      </c>
      <c r="GI161" s="34" t="s">
        <v>82</v>
      </c>
      <c r="GJ161" s="34" t="s">
        <v>82</v>
      </c>
      <c r="GK161" s="34" t="s">
        <v>82</v>
      </c>
      <c r="GL161" s="34" t="s">
        <v>82</v>
      </c>
      <c r="GM161" s="34" t="s">
        <v>82</v>
      </c>
      <c r="GN161" s="34" t="s">
        <v>82</v>
      </c>
      <c r="GO161" s="34" t="s">
        <v>82</v>
      </c>
      <c r="GP161" s="34" t="s">
        <v>82</v>
      </c>
      <c r="GQ161" s="34" t="s">
        <v>82</v>
      </c>
      <c r="GR161" s="34" t="s">
        <v>82</v>
      </c>
      <c r="GS161" s="34" t="s">
        <v>82</v>
      </c>
      <c r="GT161" s="34" t="s">
        <v>82</v>
      </c>
      <c r="GU161" s="34" t="s">
        <v>82</v>
      </c>
      <c r="GV161" s="34" t="s">
        <v>82</v>
      </c>
      <c r="GW161" s="34" t="s">
        <v>82</v>
      </c>
      <c r="GX161" s="34" t="s">
        <v>82</v>
      </c>
      <c r="GY161" s="34" t="s">
        <v>82</v>
      </c>
      <c r="GZ161" s="34" t="s">
        <v>82</v>
      </c>
      <c r="HA161" s="34" t="s">
        <v>82</v>
      </c>
      <c r="HB161" s="34" t="s">
        <v>82</v>
      </c>
      <c r="HC161" s="34" t="s">
        <v>82</v>
      </c>
      <c r="HD161" s="34" t="s">
        <v>82</v>
      </c>
      <c r="HE161" s="34" t="s">
        <v>82</v>
      </c>
      <c r="HF161" s="34" t="s">
        <v>82</v>
      </c>
      <c r="HG161" s="34" t="s">
        <v>82</v>
      </c>
      <c r="HH161" s="34" t="s">
        <v>82</v>
      </c>
      <c r="HI161" s="34" t="s">
        <v>82</v>
      </c>
      <c r="HJ161" s="34" t="s">
        <v>82</v>
      </c>
      <c r="HK161" s="34" t="s">
        <v>82</v>
      </c>
      <c r="HL161" s="34" t="s">
        <v>82</v>
      </c>
      <c r="HM161" s="34" t="s">
        <v>82</v>
      </c>
      <c r="HN161" s="34" t="s">
        <v>82</v>
      </c>
      <c r="HO161" s="34" t="s">
        <v>82</v>
      </c>
      <c r="HP161" s="34">
        <v>0</v>
      </c>
      <c r="HQ161" s="34" t="s">
        <v>82</v>
      </c>
      <c r="HR161" s="34" t="s">
        <v>82</v>
      </c>
      <c r="HS161" s="34" t="s">
        <v>82</v>
      </c>
      <c r="HT161" s="34" t="s">
        <v>82</v>
      </c>
      <c r="HU161" s="34" t="s">
        <v>82</v>
      </c>
      <c r="HV161" s="34" t="s">
        <v>82</v>
      </c>
      <c r="HW161" s="34" t="s">
        <v>82</v>
      </c>
      <c r="HX161" s="34" t="s">
        <v>82</v>
      </c>
      <c r="HY161" s="34" t="s">
        <v>82</v>
      </c>
      <c r="HZ161" s="34" t="s">
        <v>82</v>
      </c>
      <c r="IA161" s="34" t="s">
        <v>82</v>
      </c>
      <c r="IB161" s="34" t="s">
        <v>82</v>
      </c>
      <c r="IC161" s="34" t="s">
        <v>82</v>
      </c>
      <c r="ID161" s="34" t="s">
        <v>82</v>
      </c>
      <c r="IE161" s="34" t="s">
        <v>82</v>
      </c>
    </row>
    <row r="162" ht="13.5" spans="1:239">
      <c r="A162" s="22"/>
      <c r="B162" s="34">
        <v>52</v>
      </c>
      <c r="C162" s="34" t="s">
        <v>85</v>
      </c>
      <c r="D162" s="34" t="s">
        <v>516</v>
      </c>
      <c r="E162" s="34" t="s">
        <v>543</v>
      </c>
      <c r="F162" s="34" t="s">
        <v>175</v>
      </c>
      <c r="G162" s="34" t="s">
        <v>510</v>
      </c>
      <c r="H162" s="34" t="s">
        <v>544</v>
      </c>
      <c r="I162" s="34" t="s">
        <v>506</v>
      </c>
      <c r="J162" s="34" t="s">
        <v>545</v>
      </c>
      <c r="K162" s="34" t="s">
        <v>507</v>
      </c>
      <c r="L162" s="34" t="s">
        <v>546</v>
      </c>
      <c r="M162" s="34" t="s">
        <v>82</v>
      </c>
      <c r="N162" s="34" t="s">
        <v>82</v>
      </c>
      <c r="O162" s="34" t="s">
        <v>82</v>
      </c>
      <c r="P162" s="34" t="s">
        <v>82</v>
      </c>
      <c r="Q162" s="34" t="s">
        <v>82</v>
      </c>
      <c r="R162" s="34" t="s">
        <v>82</v>
      </c>
      <c r="S162" s="34" t="s">
        <v>547</v>
      </c>
      <c r="T162" s="34" t="s">
        <v>82</v>
      </c>
      <c r="U162" s="34" t="s">
        <v>507</v>
      </c>
      <c r="V162" s="34" t="s">
        <v>548</v>
      </c>
      <c r="W162" s="34" t="s">
        <v>82</v>
      </c>
      <c r="X162" s="34" t="s">
        <v>549</v>
      </c>
      <c r="Y162" s="34" t="s">
        <v>82</v>
      </c>
      <c r="Z162" s="34" t="s">
        <v>82</v>
      </c>
      <c r="AA162" s="34" t="s">
        <v>82</v>
      </c>
      <c r="AB162" s="34" t="s">
        <v>82</v>
      </c>
      <c r="AC162" s="34" t="s">
        <v>82</v>
      </c>
      <c r="AD162" s="34" t="s">
        <v>82</v>
      </c>
      <c r="AE162" s="34" t="s">
        <v>82</v>
      </c>
      <c r="AF162" s="34" t="s">
        <v>82</v>
      </c>
      <c r="AG162" s="34" t="s">
        <v>82</v>
      </c>
      <c r="AH162" s="34" t="s">
        <v>82</v>
      </c>
      <c r="AI162" s="34" t="s">
        <v>82</v>
      </c>
      <c r="AJ162" s="34" t="s">
        <v>82</v>
      </c>
      <c r="AK162" s="34" t="s">
        <v>82</v>
      </c>
      <c r="AL162" s="34" t="s">
        <v>82</v>
      </c>
      <c r="AM162" s="34" t="s">
        <v>82</v>
      </c>
      <c r="AN162" s="34" t="s">
        <v>82</v>
      </c>
      <c r="AO162" s="34" t="s">
        <v>82</v>
      </c>
      <c r="AP162" s="34" t="s">
        <v>82</v>
      </c>
      <c r="AQ162" s="34" t="s">
        <v>82</v>
      </c>
      <c r="AR162" s="34">
        <v>1</v>
      </c>
      <c r="AS162" s="34" t="s">
        <v>82</v>
      </c>
      <c r="AT162" s="34" t="s">
        <v>82</v>
      </c>
      <c r="AU162" s="34" t="s">
        <v>82</v>
      </c>
      <c r="AV162" s="34" t="s">
        <v>82</v>
      </c>
      <c r="AW162" s="34" t="s">
        <v>82</v>
      </c>
      <c r="AX162" s="34" t="s">
        <v>82</v>
      </c>
      <c r="AY162" s="34" t="s">
        <v>82</v>
      </c>
      <c r="AZ162" s="34" t="s">
        <v>82</v>
      </c>
      <c r="BA162" s="34" t="s">
        <v>82</v>
      </c>
      <c r="BB162" s="34" t="s">
        <v>82</v>
      </c>
      <c r="BC162" s="34" t="s">
        <v>82</v>
      </c>
      <c r="BD162" s="34" t="s">
        <v>82</v>
      </c>
      <c r="BE162" s="34" t="s">
        <v>82</v>
      </c>
      <c r="BF162" s="34" t="s">
        <v>82</v>
      </c>
      <c r="BG162" s="34" t="s">
        <v>82</v>
      </c>
      <c r="BH162" s="34" t="s">
        <v>82</v>
      </c>
      <c r="BI162" s="34" t="s">
        <v>82</v>
      </c>
      <c r="BJ162" s="34" t="s">
        <v>82</v>
      </c>
      <c r="BK162" s="34" t="s">
        <v>519</v>
      </c>
      <c r="BL162" s="34" t="s">
        <v>82</v>
      </c>
      <c r="BM162" s="34" t="s">
        <v>550</v>
      </c>
      <c r="BN162" s="34" t="s">
        <v>521</v>
      </c>
      <c r="BO162" s="34" t="s">
        <v>551</v>
      </c>
      <c r="BP162" s="34" t="s">
        <v>552</v>
      </c>
      <c r="BQ162" s="34" t="s">
        <v>552</v>
      </c>
      <c r="BR162" s="34" t="s">
        <v>82</v>
      </c>
      <c r="BS162" s="34" t="s">
        <v>82</v>
      </c>
      <c r="BT162" s="34" t="s">
        <v>82</v>
      </c>
      <c r="BU162" s="34" t="s">
        <v>82</v>
      </c>
      <c r="BV162" s="34">
        <v>6</v>
      </c>
      <c r="BW162" s="34" t="s">
        <v>553</v>
      </c>
      <c r="BX162" s="34" t="s">
        <v>554</v>
      </c>
      <c r="BY162" s="34">
        <v>0</v>
      </c>
      <c r="BZ162" s="34" t="s">
        <v>82</v>
      </c>
      <c r="CA162" s="34" t="s">
        <v>555</v>
      </c>
      <c r="CB162" s="34" t="s">
        <v>82</v>
      </c>
      <c r="CC162" s="34" t="s">
        <v>526</v>
      </c>
      <c r="CD162" s="34" t="s">
        <v>556</v>
      </c>
      <c r="CE162" s="34" t="s">
        <v>82</v>
      </c>
      <c r="CF162" s="34" t="s">
        <v>557</v>
      </c>
      <c r="CG162" s="34" t="s">
        <v>558</v>
      </c>
      <c r="CH162" s="34" t="s">
        <v>82</v>
      </c>
      <c r="CI162" s="34" t="s">
        <v>82</v>
      </c>
      <c r="CJ162" s="34" t="s">
        <v>82</v>
      </c>
      <c r="CK162" s="34" t="s">
        <v>82</v>
      </c>
      <c r="CL162" s="34" t="s">
        <v>82</v>
      </c>
      <c r="CM162" s="34" t="s">
        <v>82</v>
      </c>
      <c r="CN162" s="34" t="s">
        <v>82</v>
      </c>
      <c r="CO162" s="34" t="s">
        <v>82</v>
      </c>
      <c r="CP162" s="34" t="s">
        <v>82</v>
      </c>
      <c r="CQ162" s="34">
        <v>2</v>
      </c>
      <c r="CR162" s="34">
        <v>1</v>
      </c>
      <c r="CS162" s="34" t="s">
        <v>82</v>
      </c>
      <c r="CT162" s="34">
        <v>1</v>
      </c>
      <c r="CU162" s="34" t="s">
        <v>507</v>
      </c>
      <c r="CV162" s="34" t="s">
        <v>82</v>
      </c>
      <c r="CW162" s="34" t="s">
        <v>82</v>
      </c>
      <c r="CX162" s="34" t="s">
        <v>559</v>
      </c>
      <c r="CY162" s="34">
        <v>123374</v>
      </c>
      <c r="CZ162" s="34">
        <v>4</v>
      </c>
      <c r="DA162" s="34">
        <v>23000</v>
      </c>
      <c r="DB162" s="34" t="s">
        <v>82</v>
      </c>
      <c r="DC162" s="34" t="s">
        <v>82</v>
      </c>
      <c r="DD162" s="34" t="s">
        <v>560</v>
      </c>
      <c r="DE162" s="34" t="s">
        <v>82</v>
      </c>
      <c r="DF162" s="34" t="s">
        <v>82</v>
      </c>
      <c r="DG162" s="34" t="s">
        <v>82</v>
      </c>
      <c r="DH162" s="34" t="s">
        <v>82</v>
      </c>
      <c r="DI162" s="34" t="s">
        <v>82</v>
      </c>
      <c r="DJ162" s="34" t="s">
        <v>82</v>
      </c>
      <c r="DK162" s="34" t="s">
        <v>82</v>
      </c>
      <c r="DL162" s="34" t="s">
        <v>82</v>
      </c>
      <c r="DM162" s="34" t="s">
        <v>82</v>
      </c>
      <c r="DN162" s="34" t="s">
        <v>82</v>
      </c>
      <c r="DO162" s="34" t="s">
        <v>82</v>
      </c>
      <c r="DP162" s="34" t="s">
        <v>82</v>
      </c>
      <c r="DQ162" s="34" t="s">
        <v>82</v>
      </c>
      <c r="DR162" s="34" t="s">
        <v>82</v>
      </c>
      <c r="DS162" s="34" t="s">
        <v>82</v>
      </c>
      <c r="DT162" s="34" t="s">
        <v>82</v>
      </c>
      <c r="DU162" s="34" t="s">
        <v>82</v>
      </c>
      <c r="DV162" s="34" t="s">
        <v>82</v>
      </c>
      <c r="DW162" s="34">
        <v>1</v>
      </c>
      <c r="DX162" s="34" t="s">
        <v>82</v>
      </c>
      <c r="DY162" s="34" t="s">
        <v>82</v>
      </c>
      <c r="DZ162" s="34" t="s">
        <v>82</v>
      </c>
      <c r="EA162" s="34" t="s">
        <v>82</v>
      </c>
      <c r="EB162" s="34">
        <v>0</v>
      </c>
      <c r="EC162" s="34" t="s">
        <v>561</v>
      </c>
      <c r="ED162" s="34" t="s">
        <v>562</v>
      </c>
      <c r="EE162" s="34" t="s">
        <v>563</v>
      </c>
      <c r="EF162" s="34" t="s">
        <v>563</v>
      </c>
      <c r="EG162" s="34" t="s">
        <v>564</v>
      </c>
      <c r="EH162" s="34" t="s">
        <v>565</v>
      </c>
      <c r="EI162" s="34" t="s">
        <v>82</v>
      </c>
      <c r="EJ162" s="34" t="s">
        <v>82</v>
      </c>
      <c r="EK162" s="34" t="s">
        <v>82</v>
      </c>
      <c r="EL162" s="34" t="s">
        <v>183</v>
      </c>
      <c r="EM162" s="34" t="s">
        <v>82</v>
      </c>
      <c r="EN162" s="34" t="s">
        <v>82</v>
      </c>
      <c r="EO162" s="34" t="s">
        <v>82</v>
      </c>
      <c r="EP162" s="34" t="s">
        <v>82</v>
      </c>
      <c r="EQ162" s="34" t="s">
        <v>82</v>
      </c>
      <c r="ER162" s="34" t="s">
        <v>82</v>
      </c>
      <c r="ES162" s="34" t="s">
        <v>82</v>
      </c>
      <c r="ET162" s="34" t="s">
        <v>82</v>
      </c>
      <c r="EU162" s="34" t="s">
        <v>82</v>
      </c>
      <c r="EV162" s="34" t="s">
        <v>82</v>
      </c>
      <c r="EW162" s="34" t="s">
        <v>82</v>
      </c>
      <c r="EX162" s="34" t="s">
        <v>82</v>
      </c>
      <c r="EY162" s="34" t="s">
        <v>82</v>
      </c>
      <c r="EZ162" s="34" t="s">
        <v>82</v>
      </c>
      <c r="FA162" s="34" t="s">
        <v>82</v>
      </c>
      <c r="FB162" s="34" t="s">
        <v>82</v>
      </c>
      <c r="FC162" s="34" t="s">
        <v>82</v>
      </c>
      <c r="FD162" s="34" t="s">
        <v>82</v>
      </c>
      <c r="FE162" s="34" t="s">
        <v>82</v>
      </c>
      <c r="FF162" s="34" t="s">
        <v>82</v>
      </c>
      <c r="FG162" s="34" t="s">
        <v>82</v>
      </c>
      <c r="FH162" s="34" t="s">
        <v>82</v>
      </c>
      <c r="FI162" s="34" t="s">
        <v>82</v>
      </c>
      <c r="FJ162" s="34" t="s">
        <v>82</v>
      </c>
      <c r="FK162" s="34" t="s">
        <v>82</v>
      </c>
      <c r="FL162" s="34" t="s">
        <v>82</v>
      </c>
      <c r="FM162" s="34" t="s">
        <v>82</v>
      </c>
      <c r="FN162" s="34" t="s">
        <v>82</v>
      </c>
      <c r="FO162" s="34" t="s">
        <v>82</v>
      </c>
      <c r="FP162" s="34" t="s">
        <v>82</v>
      </c>
      <c r="FQ162" s="34" t="s">
        <v>82</v>
      </c>
      <c r="FR162" s="34" t="s">
        <v>82</v>
      </c>
      <c r="FS162" s="34" t="s">
        <v>82</v>
      </c>
      <c r="FT162" s="34" t="s">
        <v>82</v>
      </c>
      <c r="FU162" s="34" t="s">
        <v>82</v>
      </c>
      <c r="FV162" s="34" t="s">
        <v>82</v>
      </c>
      <c r="FW162" s="34" t="s">
        <v>82</v>
      </c>
      <c r="FX162" s="34" t="s">
        <v>82</v>
      </c>
      <c r="FY162" s="34" t="s">
        <v>82</v>
      </c>
      <c r="FZ162" s="34" t="s">
        <v>82</v>
      </c>
      <c r="GA162" s="34" t="s">
        <v>82</v>
      </c>
      <c r="GB162" s="34" t="s">
        <v>82</v>
      </c>
      <c r="GC162" s="34" t="s">
        <v>82</v>
      </c>
      <c r="GD162" s="34" t="s">
        <v>82</v>
      </c>
      <c r="GE162" s="34" t="s">
        <v>82</v>
      </c>
      <c r="GF162" s="34" t="s">
        <v>82</v>
      </c>
      <c r="GG162" s="34" t="s">
        <v>82</v>
      </c>
      <c r="GH162" s="34" t="s">
        <v>82</v>
      </c>
      <c r="GI162" s="34" t="s">
        <v>82</v>
      </c>
      <c r="GJ162" s="34" t="s">
        <v>82</v>
      </c>
      <c r="GK162" s="34" t="s">
        <v>82</v>
      </c>
      <c r="GL162" s="34" t="s">
        <v>82</v>
      </c>
      <c r="GM162" s="34" t="s">
        <v>82</v>
      </c>
      <c r="GN162" s="34" t="s">
        <v>82</v>
      </c>
      <c r="GO162" s="34" t="s">
        <v>82</v>
      </c>
      <c r="GP162" s="34" t="s">
        <v>82</v>
      </c>
      <c r="GQ162" s="34" t="s">
        <v>82</v>
      </c>
      <c r="GR162" s="34" t="s">
        <v>82</v>
      </c>
      <c r="GS162" s="34" t="s">
        <v>82</v>
      </c>
      <c r="GT162" s="34" t="s">
        <v>82</v>
      </c>
      <c r="GU162" s="34" t="s">
        <v>82</v>
      </c>
      <c r="GV162" s="34" t="s">
        <v>82</v>
      </c>
      <c r="GW162" s="34" t="s">
        <v>82</v>
      </c>
      <c r="GX162" s="34" t="s">
        <v>82</v>
      </c>
      <c r="GY162" s="34" t="s">
        <v>82</v>
      </c>
      <c r="GZ162" s="34" t="s">
        <v>82</v>
      </c>
      <c r="HA162" s="34" t="s">
        <v>82</v>
      </c>
      <c r="HB162" s="34" t="s">
        <v>82</v>
      </c>
      <c r="HC162" s="34" t="s">
        <v>82</v>
      </c>
      <c r="HD162" s="34" t="s">
        <v>82</v>
      </c>
      <c r="HE162" s="34" t="s">
        <v>82</v>
      </c>
      <c r="HF162" s="34" t="s">
        <v>82</v>
      </c>
      <c r="HG162" s="34" t="s">
        <v>82</v>
      </c>
      <c r="HH162" s="34" t="s">
        <v>82</v>
      </c>
      <c r="HI162" s="34" t="s">
        <v>82</v>
      </c>
      <c r="HJ162" s="34" t="s">
        <v>82</v>
      </c>
      <c r="HK162" s="34" t="s">
        <v>82</v>
      </c>
      <c r="HL162" s="34" t="s">
        <v>82</v>
      </c>
      <c r="HM162" s="34" t="s">
        <v>82</v>
      </c>
      <c r="HN162" s="34" t="s">
        <v>82</v>
      </c>
      <c r="HO162" s="34" t="s">
        <v>82</v>
      </c>
      <c r="HP162" s="34">
        <v>0</v>
      </c>
      <c r="HQ162" s="34" t="s">
        <v>82</v>
      </c>
      <c r="HR162" s="34" t="s">
        <v>82</v>
      </c>
      <c r="HS162" s="34" t="s">
        <v>82</v>
      </c>
      <c r="HT162" s="34" t="s">
        <v>82</v>
      </c>
      <c r="HU162" s="34" t="s">
        <v>82</v>
      </c>
      <c r="HV162" s="34" t="s">
        <v>82</v>
      </c>
      <c r="HW162" s="34" t="s">
        <v>82</v>
      </c>
      <c r="HX162" s="34" t="s">
        <v>82</v>
      </c>
      <c r="HY162" s="34" t="s">
        <v>82</v>
      </c>
      <c r="HZ162" s="34" t="s">
        <v>82</v>
      </c>
      <c r="IA162" s="34" t="s">
        <v>82</v>
      </c>
      <c r="IB162" s="34" t="s">
        <v>82</v>
      </c>
      <c r="IC162" s="34" t="s">
        <v>82</v>
      </c>
      <c r="ID162" s="34" t="s">
        <v>82</v>
      </c>
      <c r="IE162" s="34" t="s">
        <v>82</v>
      </c>
    </row>
    <row r="163" ht="13.5" spans="1:239">
      <c r="A163" s="22"/>
      <c r="B163" s="34">
        <v>53</v>
      </c>
      <c r="C163" s="34" t="s">
        <v>79</v>
      </c>
      <c r="D163" s="34" t="s">
        <v>566</v>
      </c>
      <c r="E163" s="34" t="s">
        <v>567</v>
      </c>
      <c r="F163" s="34" t="s">
        <v>175</v>
      </c>
      <c r="G163" s="34" t="s">
        <v>510</v>
      </c>
      <c r="H163" s="34" t="s">
        <v>511</v>
      </c>
      <c r="I163" s="34" t="s">
        <v>568</v>
      </c>
      <c r="J163" s="34" t="s">
        <v>569</v>
      </c>
      <c r="K163" s="34" t="s">
        <v>507</v>
      </c>
      <c r="L163" s="34" t="s">
        <v>82</v>
      </c>
      <c r="M163" s="34" t="s">
        <v>570</v>
      </c>
      <c r="N163" s="34" t="s">
        <v>79</v>
      </c>
      <c r="O163" s="34" t="s">
        <v>571</v>
      </c>
      <c r="P163" s="34" t="s">
        <v>82</v>
      </c>
      <c r="Q163" s="34" t="s">
        <v>82</v>
      </c>
      <c r="R163" s="34" t="s">
        <v>82</v>
      </c>
      <c r="S163" s="34" t="s">
        <v>82</v>
      </c>
      <c r="T163" s="34" t="s">
        <v>82</v>
      </c>
      <c r="U163" s="34" t="s">
        <v>82</v>
      </c>
      <c r="V163" s="34" t="s">
        <v>82</v>
      </c>
      <c r="W163" s="34" t="s">
        <v>82</v>
      </c>
      <c r="X163" s="34" t="s">
        <v>82</v>
      </c>
      <c r="Y163" s="34" t="s">
        <v>82</v>
      </c>
      <c r="Z163" s="34" t="s">
        <v>82</v>
      </c>
      <c r="AA163" s="34" t="s">
        <v>82</v>
      </c>
      <c r="AB163" s="34" t="s">
        <v>82</v>
      </c>
      <c r="AC163" s="34" t="s">
        <v>516</v>
      </c>
      <c r="AD163" s="34" t="s">
        <v>572</v>
      </c>
      <c r="AE163" s="34" t="s">
        <v>510</v>
      </c>
      <c r="AF163" s="34" t="s">
        <v>573</v>
      </c>
      <c r="AG163" s="34" t="s">
        <v>574</v>
      </c>
      <c r="AH163" s="34" t="s">
        <v>545</v>
      </c>
      <c r="AI163" s="34" t="s">
        <v>575</v>
      </c>
      <c r="AJ163" s="34" t="s">
        <v>82</v>
      </c>
      <c r="AK163" s="34" t="s">
        <v>82</v>
      </c>
      <c r="AL163" s="34" t="s">
        <v>82</v>
      </c>
      <c r="AM163" s="34" t="s">
        <v>82</v>
      </c>
      <c r="AN163" s="34" t="s">
        <v>82</v>
      </c>
      <c r="AO163" s="34" t="s">
        <v>82</v>
      </c>
      <c r="AP163" s="34" t="s">
        <v>82</v>
      </c>
      <c r="AQ163" s="34" t="s">
        <v>82</v>
      </c>
      <c r="AR163" s="34">
        <v>1</v>
      </c>
      <c r="AS163" s="34" t="s">
        <v>576</v>
      </c>
      <c r="AT163" s="34" t="s">
        <v>567</v>
      </c>
      <c r="AU163" s="34" t="s">
        <v>175</v>
      </c>
      <c r="AV163" s="34" t="s">
        <v>510</v>
      </c>
      <c r="AW163" s="34" t="s">
        <v>577</v>
      </c>
      <c r="AX163" s="34" t="s">
        <v>578</v>
      </c>
      <c r="AY163" s="34" t="s">
        <v>579</v>
      </c>
      <c r="AZ163" s="34" t="s">
        <v>82</v>
      </c>
      <c r="BA163" s="34" t="s">
        <v>82</v>
      </c>
      <c r="BB163" s="34" t="s">
        <v>82</v>
      </c>
      <c r="BC163" s="34" t="s">
        <v>82</v>
      </c>
      <c r="BD163" s="34" t="s">
        <v>82</v>
      </c>
      <c r="BE163" s="34" t="s">
        <v>82</v>
      </c>
      <c r="BF163" s="34" t="s">
        <v>82</v>
      </c>
      <c r="BG163" s="34" t="s">
        <v>82</v>
      </c>
      <c r="BH163" s="34" t="s">
        <v>82</v>
      </c>
      <c r="BI163" s="34" t="s">
        <v>82</v>
      </c>
      <c r="BJ163" s="34" t="s">
        <v>82</v>
      </c>
      <c r="BK163" s="34" t="s">
        <v>519</v>
      </c>
      <c r="BL163" s="34" t="s">
        <v>82</v>
      </c>
      <c r="BM163" s="34" t="s">
        <v>520</v>
      </c>
      <c r="BN163" s="34" t="s">
        <v>552</v>
      </c>
      <c r="BO163" s="34" t="s">
        <v>580</v>
      </c>
      <c r="BP163" s="34" t="s">
        <v>551</v>
      </c>
      <c r="BQ163" s="34" t="s">
        <v>581</v>
      </c>
      <c r="BR163" s="34" t="s">
        <v>82</v>
      </c>
      <c r="BS163" s="34" t="s">
        <v>82</v>
      </c>
      <c r="BT163" s="34" t="s">
        <v>82</v>
      </c>
      <c r="BU163" s="34" t="s">
        <v>582</v>
      </c>
      <c r="BV163" s="34">
        <v>7</v>
      </c>
      <c r="BW163" s="34" t="s">
        <v>583</v>
      </c>
      <c r="BX163" s="34" t="s">
        <v>584</v>
      </c>
      <c r="BY163" s="34">
        <v>0</v>
      </c>
      <c r="BZ163" s="34" t="s">
        <v>82</v>
      </c>
      <c r="CA163" s="34" t="s">
        <v>585</v>
      </c>
      <c r="CB163" s="34" t="s">
        <v>586</v>
      </c>
      <c r="CC163" s="34" t="s">
        <v>526</v>
      </c>
      <c r="CD163" s="34" t="s">
        <v>82</v>
      </c>
      <c r="CE163" s="34" t="s">
        <v>82</v>
      </c>
      <c r="CF163" s="34" t="s">
        <v>557</v>
      </c>
      <c r="CG163" s="34" t="s">
        <v>558</v>
      </c>
      <c r="CH163" s="34" t="s">
        <v>587</v>
      </c>
      <c r="CI163" s="34" t="s">
        <v>588</v>
      </c>
      <c r="CJ163" s="34" t="s">
        <v>587</v>
      </c>
      <c r="CK163" s="34" t="s">
        <v>587</v>
      </c>
      <c r="CL163" s="34" t="s">
        <v>82</v>
      </c>
      <c r="CM163" s="34" t="s">
        <v>82</v>
      </c>
      <c r="CN163" s="34" t="s">
        <v>82</v>
      </c>
      <c r="CO163" s="34" t="s">
        <v>82</v>
      </c>
      <c r="CP163" s="34" t="s">
        <v>82</v>
      </c>
      <c r="CQ163" s="34">
        <v>2</v>
      </c>
      <c r="CR163" s="34">
        <v>1</v>
      </c>
      <c r="CS163" s="34" t="s">
        <v>589</v>
      </c>
      <c r="CT163" s="34">
        <v>1</v>
      </c>
      <c r="CU163" s="34" t="s">
        <v>507</v>
      </c>
      <c r="CV163" s="34" t="s">
        <v>82</v>
      </c>
      <c r="CW163" s="34" t="s">
        <v>590</v>
      </c>
      <c r="CX163" s="34" t="s">
        <v>591</v>
      </c>
      <c r="CY163" s="34">
        <v>123100</v>
      </c>
      <c r="CZ163" s="34">
        <v>5</v>
      </c>
      <c r="DA163" s="34">
        <v>20000</v>
      </c>
      <c r="DB163" s="34" t="s">
        <v>82</v>
      </c>
      <c r="DC163" s="34" t="s">
        <v>82</v>
      </c>
      <c r="DD163" s="34" t="s">
        <v>592</v>
      </c>
      <c r="DE163" s="34" t="s">
        <v>593</v>
      </c>
      <c r="DF163" s="34" t="s">
        <v>82</v>
      </c>
      <c r="DG163" s="34" t="s">
        <v>82</v>
      </c>
      <c r="DH163" s="34" t="s">
        <v>82</v>
      </c>
      <c r="DI163" s="34" t="s">
        <v>82</v>
      </c>
      <c r="DJ163" s="34" t="s">
        <v>594</v>
      </c>
      <c r="DK163" s="34" t="s">
        <v>516</v>
      </c>
      <c r="DL163" s="34" t="s">
        <v>82</v>
      </c>
      <c r="DM163" s="34" t="s">
        <v>82</v>
      </c>
      <c r="DN163" s="34" t="s">
        <v>82</v>
      </c>
      <c r="DO163" s="34" t="s">
        <v>82</v>
      </c>
      <c r="DP163" s="34" t="s">
        <v>82</v>
      </c>
      <c r="DQ163" s="34" t="s">
        <v>547</v>
      </c>
      <c r="DR163" s="34" t="s">
        <v>595</v>
      </c>
      <c r="DS163" s="34" t="s">
        <v>596</v>
      </c>
      <c r="DT163" s="34" t="s">
        <v>82</v>
      </c>
      <c r="DU163" s="34" t="s">
        <v>597</v>
      </c>
      <c r="DV163" s="34" t="s">
        <v>88</v>
      </c>
      <c r="DW163" s="34">
        <v>1</v>
      </c>
      <c r="DX163" s="34" t="s">
        <v>82</v>
      </c>
      <c r="DY163" s="34" t="s">
        <v>82</v>
      </c>
      <c r="DZ163" s="34" t="s">
        <v>533</v>
      </c>
      <c r="EA163" s="34" t="s">
        <v>82</v>
      </c>
      <c r="EB163" s="34">
        <v>0</v>
      </c>
      <c r="EC163" s="34" t="s">
        <v>571</v>
      </c>
      <c r="ED163" s="34" t="s">
        <v>532</v>
      </c>
      <c r="EE163" s="34" t="s">
        <v>598</v>
      </c>
      <c r="EF163" s="34" t="s">
        <v>599</v>
      </c>
      <c r="EG163" s="34" t="s">
        <v>600</v>
      </c>
      <c r="EH163" s="34" t="s">
        <v>601</v>
      </c>
      <c r="EI163" s="34" t="s">
        <v>82</v>
      </c>
      <c r="EJ163" s="34" t="s">
        <v>82</v>
      </c>
      <c r="EK163" s="34" t="s">
        <v>82</v>
      </c>
      <c r="EL163" s="34" t="s">
        <v>82</v>
      </c>
      <c r="EM163" s="34" t="s">
        <v>602</v>
      </c>
      <c r="EN163" s="34" t="s">
        <v>603</v>
      </c>
      <c r="EO163" s="34" t="s">
        <v>82</v>
      </c>
      <c r="EP163" s="34" t="s">
        <v>82</v>
      </c>
      <c r="EQ163" s="34" t="s">
        <v>576</v>
      </c>
      <c r="ER163" s="34" t="s">
        <v>604</v>
      </c>
      <c r="ES163" s="34" t="s">
        <v>82</v>
      </c>
      <c r="ET163" s="34" t="s">
        <v>82</v>
      </c>
      <c r="EU163" s="34" t="s">
        <v>82</v>
      </c>
      <c r="EV163" s="34" t="s">
        <v>82</v>
      </c>
      <c r="EW163" s="34" t="s">
        <v>82</v>
      </c>
      <c r="EX163" s="34" t="s">
        <v>597</v>
      </c>
      <c r="EY163" s="34" t="s">
        <v>82</v>
      </c>
      <c r="EZ163" s="34" t="s">
        <v>510</v>
      </c>
      <c r="FA163" s="34" t="s">
        <v>605</v>
      </c>
      <c r="FB163" s="34" t="s">
        <v>606</v>
      </c>
      <c r="FC163" s="34" t="s">
        <v>607</v>
      </c>
      <c r="FD163" s="34" t="s">
        <v>567</v>
      </c>
      <c r="FE163" s="34" t="s">
        <v>82</v>
      </c>
      <c r="FF163" s="34" t="s">
        <v>576</v>
      </c>
      <c r="FG163" s="34" t="s">
        <v>608</v>
      </c>
      <c r="FH163" s="34" t="s">
        <v>609</v>
      </c>
      <c r="FI163" s="34" t="s">
        <v>596</v>
      </c>
      <c r="FJ163" s="34" t="s">
        <v>610</v>
      </c>
      <c r="FK163" s="34" t="s">
        <v>82</v>
      </c>
      <c r="FL163" s="34" t="s">
        <v>611</v>
      </c>
      <c r="FM163" s="34" t="s">
        <v>612</v>
      </c>
      <c r="FN163" s="34" t="s">
        <v>613</v>
      </c>
      <c r="FO163" s="34" t="s">
        <v>82</v>
      </c>
      <c r="FP163" s="34" t="s">
        <v>82</v>
      </c>
      <c r="FQ163" s="34" t="s">
        <v>82</v>
      </c>
      <c r="FR163" s="34" t="s">
        <v>82</v>
      </c>
      <c r="FS163" s="34" t="s">
        <v>614</v>
      </c>
      <c r="FT163" s="34" t="s">
        <v>176</v>
      </c>
      <c r="FU163" s="34" t="s">
        <v>615</v>
      </c>
      <c r="FV163" s="34" t="s">
        <v>616</v>
      </c>
      <c r="FW163" s="34" t="s">
        <v>82</v>
      </c>
      <c r="FX163" s="34" t="s">
        <v>82</v>
      </c>
      <c r="FY163" s="34" t="s">
        <v>617</v>
      </c>
      <c r="FZ163" s="34" t="s">
        <v>82</v>
      </c>
      <c r="GA163" s="34" t="s">
        <v>82</v>
      </c>
      <c r="GB163" s="34" t="s">
        <v>82</v>
      </c>
      <c r="GC163" s="34" t="s">
        <v>522</v>
      </c>
      <c r="GD163" s="34" t="s">
        <v>618</v>
      </c>
      <c r="GE163" s="34" t="s">
        <v>521</v>
      </c>
      <c r="GF163" s="34" t="s">
        <v>521</v>
      </c>
      <c r="GG163" s="34" t="s">
        <v>619</v>
      </c>
      <c r="GH163" s="34" t="s">
        <v>620</v>
      </c>
      <c r="GI163" s="34" t="s">
        <v>82</v>
      </c>
      <c r="GJ163" s="34" t="s">
        <v>82</v>
      </c>
      <c r="GK163" s="34" t="s">
        <v>621</v>
      </c>
      <c r="GL163" s="34" t="s">
        <v>622</v>
      </c>
      <c r="GM163" s="34" t="s">
        <v>623</v>
      </c>
      <c r="GN163" s="34" t="s">
        <v>624</v>
      </c>
      <c r="GO163" s="34" t="s">
        <v>625</v>
      </c>
      <c r="GP163" s="34" t="s">
        <v>82</v>
      </c>
      <c r="GQ163" s="34" t="s">
        <v>626</v>
      </c>
      <c r="GR163" s="34" t="s">
        <v>82</v>
      </c>
      <c r="GS163" s="34" t="s">
        <v>627</v>
      </c>
      <c r="GT163" s="34" t="s">
        <v>82</v>
      </c>
      <c r="GU163" s="34" t="s">
        <v>628</v>
      </c>
      <c r="GV163" s="34" t="s">
        <v>82</v>
      </c>
      <c r="GW163" s="34" t="s">
        <v>629</v>
      </c>
      <c r="GX163" s="34" t="s">
        <v>82</v>
      </c>
      <c r="GY163" s="34" t="s">
        <v>82</v>
      </c>
      <c r="GZ163" s="34" t="s">
        <v>82</v>
      </c>
      <c r="HA163" s="34" t="s">
        <v>630</v>
      </c>
      <c r="HB163" s="34" t="s">
        <v>552</v>
      </c>
      <c r="HC163" s="34" t="s">
        <v>552</v>
      </c>
      <c r="HD163" s="34" t="s">
        <v>631</v>
      </c>
      <c r="HE163" s="34" t="s">
        <v>82</v>
      </c>
      <c r="HF163" s="34" t="s">
        <v>82</v>
      </c>
      <c r="HG163" s="34" t="s">
        <v>82</v>
      </c>
      <c r="HH163" s="34" t="s">
        <v>82</v>
      </c>
      <c r="HI163" s="34" t="s">
        <v>82</v>
      </c>
      <c r="HJ163" s="34" t="s">
        <v>82</v>
      </c>
      <c r="HK163" s="34" t="s">
        <v>82</v>
      </c>
      <c r="HL163" s="34" t="s">
        <v>82</v>
      </c>
      <c r="HM163" s="34" t="s">
        <v>82</v>
      </c>
      <c r="HN163" s="34" t="s">
        <v>82</v>
      </c>
      <c r="HO163" s="34" t="s">
        <v>82</v>
      </c>
      <c r="HP163" s="34">
        <v>1</v>
      </c>
      <c r="HQ163" s="34" t="s">
        <v>82</v>
      </c>
      <c r="HR163" s="34" t="s">
        <v>82</v>
      </c>
      <c r="HS163" s="34" t="s">
        <v>82</v>
      </c>
      <c r="HT163" s="34" t="s">
        <v>82</v>
      </c>
      <c r="HU163" s="34" t="s">
        <v>82</v>
      </c>
      <c r="HV163" s="34" t="s">
        <v>82</v>
      </c>
      <c r="HW163" s="34" t="s">
        <v>82</v>
      </c>
      <c r="HX163" s="34" t="s">
        <v>82</v>
      </c>
      <c r="HY163" s="34" t="s">
        <v>82</v>
      </c>
      <c r="HZ163" s="34" t="s">
        <v>82</v>
      </c>
      <c r="IA163" s="34" t="s">
        <v>82</v>
      </c>
      <c r="IB163" s="34" t="s">
        <v>82</v>
      </c>
      <c r="IC163" s="34" t="s">
        <v>82</v>
      </c>
      <c r="ID163" s="34" t="s">
        <v>82</v>
      </c>
      <c r="IE163" s="34" t="s">
        <v>82</v>
      </c>
    </row>
    <row r="164" ht="13.5" spans="1:239">
      <c r="A164" s="22"/>
      <c r="B164" s="34">
        <v>54</v>
      </c>
      <c r="C164" s="34" t="s">
        <v>85</v>
      </c>
      <c r="D164" s="34" t="s">
        <v>632</v>
      </c>
      <c r="E164" s="34" t="s">
        <v>509</v>
      </c>
      <c r="F164" s="34" t="s">
        <v>82</v>
      </c>
      <c r="G164" s="34" t="s">
        <v>82</v>
      </c>
      <c r="H164" s="34" t="s">
        <v>82</v>
      </c>
      <c r="I164" s="34" t="s">
        <v>633</v>
      </c>
      <c r="J164" s="34" t="s">
        <v>82</v>
      </c>
      <c r="K164" s="34" t="s">
        <v>634</v>
      </c>
      <c r="L164" s="34" t="s">
        <v>82</v>
      </c>
      <c r="M164" s="34" t="s">
        <v>82</v>
      </c>
      <c r="N164" s="34" t="s">
        <v>82</v>
      </c>
      <c r="O164" s="34" t="s">
        <v>82</v>
      </c>
      <c r="P164" s="34" t="s">
        <v>82</v>
      </c>
      <c r="Q164" s="34" t="s">
        <v>82</v>
      </c>
      <c r="R164" s="34" t="s">
        <v>82</v>
      </c>
      <c r="S164" s="34" t="s">
        <v>82</v>
      </c>
      <c r="T164" s="34" t="s">
        <v>82</v>
      </c>
      <c r="U164" s="34" t="s">
        <v>82</v>
      </c>
      <c r="V164" s="34" t="s">
        <v>82</v>
      </c>
      <c r="W164" s="34" t="s">
        <v>82</v>
      </c>
      <c r="X164" s="34" t="s">
        <v>82</v>
      </c>
      <c r="Y164" s="34" t="s">
        <v>82</v>
      </c>
      <c r="Z164" s="34" t="s">
        <v>82</v>
      </c>
      <c r="AA164" s="34" t="s">
        <v>82</v>
      </c>
      <c r="AB164" s="34" t="s">
        <v>82</v>
      </c>
      <c r="AC164" s="34" t="s">
        <v>82</v>
      </c>
      <c r="AD164" s="34" t="s">
        <v>82</v>
      </c>
      <c r="AE164" s="34" t="s">
        <v>82</v>
      </c>
      <c r="AF164" s="34" t="s">
        <v>82</v>
      </c>
      <c r="AG164" s="34" t="s">
        <v>82</v>
      </c>
      <c r="AH164" s="34" t="s">
        <v>82</v>
      </c>
      <c r="AI164" s="34" t="s">
        <v>82</v>
      </c>
      <c r="AJ164" s="34" t="s">
        <v>82</v>
      </c>
      <c r="AK164" s="34" t="s">
        <v>82</v>
      </c>
      <c r="AL164" s="34" t="s">
        <v>82</v>
      </c>
      <c r="AM164" s="34" t="s">
        <v>82</v>
      </c>
      <c r="AN164" s="34" t="s">
        <v>82</v>
      </c>
      <c r="AO164" s="34" t="s">
        <v>82</v>
      </c>
      <c r="AP164" s="34" t="s">
        <v>82</v>
      </c>
      <c r="AQ164" s="34" t="s">
        <v>82</v>
      </c>
      <c r="AR164" s="34">
        <v>1</v>
      </c>
      <c r="AS164" s="34" t="s">
        <v>82</v>
      </c>
      <c r="AT164" s="34" t="s">
        <v>82</v>
      </c>
      <c r="AU164" s="34" t="s">
        <v>82</v>
      </c>
      <c r="AV164" s="34" t="s">
        <v>82</v>
      </c>
      <c r="AW164" s="34" t="s">
        <v>82</v>
      </c>
      <c r="AX164" s="34" t="s">
        <v>82</v>
      </c>
      <c r="AY164" s="34" t="s">
        <v>82</v>
      </c>
      <c r="AZ164" s="34" t="s">
        <v>82</v>
      </c>
      <c r="BA164" s="34" t="s">
        <v>82</v>
      </c>
      <c r="BB164" s="34" t="s">
        <v>82</v>
      </c>
      <c r="BC164" s="34" t="s">
        <v>82</v>
      </c>
      <c r="BD164" s="34" t="s">
        <v>82</v>
      </c>
      <c r="BE164" s="34" t="s">
        <v>82</v>
      </c>
      <c r="BF164" s="34" t="s">
        <v>82</v>
      </c>
      <c r="BG164" s="34" t="s">
        <v>82</v>
      </c>
      <c r="BH164" s="34" t="s">
        <v>82</v>
      </c>
      <c r="BI164" s="34" t="s">
        <v>82</v>
      </c>
      <c r="BJ164" s="34" t="s">
        <v>82</v>
      </c>
      <c r="BK164" s="34" t="s">
        <v>621</v>
      </c>
      <c r="BL164" s="34" t="s">
        <v>82</v>
      </c>
      <c r="BM164" s="34" t="s">
        <v>82</v>
      </c>
      <c r="BN164" s="34" t="s">
        <v>82</v>
      </c>
      <c r="BO164" s="34" t="s">
        <v>82</v>
      </c>
      <c r="BP164" s="34" t="s">
        <v>82</v>
      </c>
      <c r="BQ164" s="34" t="s">
        <v>82</v>
      </c>
      <c r="BR164" s="34" t="s">
        <v>82</v>
      </c>
      <c r="BS164" s="34" t="s">
        <v>82</v>
      </c>
      <c r="BT164" s="34" t="s">
        <v>82</v>
      </c>
      <c r="BU164" s="34" t="s">
        <v>82</v>
      </c>
      <c r="BV164" s="34">
        <v>4</v>
      </c>
      <c r="BW164" s="34" t="s">
        <v>635</v>
      </c>
      <c r="BX164" s="34" t="s">
        <v>636</v>
      </c>
      <c r="BY164" s="34">
        <v>0</v>
      </c>
      <c r="BZ164" s="34" t="s">
        <v>82</v>
      </c>
      <c r="CA164" s="34" t="s">
        <v>82</v>
      </c>
      <c r="CB164" s="34" t="s">
        <v>82</v>
      </c>
      <c r="CC164" s="34" t="s">
        <v>82</v>
      </c>
      <c r="CD164" s="34" t="s">
        <v>526</v>
      </c>
      <c r="CE164" s="34" t="s">
        <v>82</v>
      </c>
      <c r="CF164" s="34" t="s">
        <v>82</v>
      </c>
      <c r="CG164" s="34" t="s">
        <v>82</v>
      </c>
      <c r="CH164" s="34" t="s">
        <v>82</v>
      </c>
      <c r="CI164" s="34" t="s">
        <v>82</v>
      </c>
      <c r="CJ164" s="34" t="s">
        <v>82</v>
      </c>
      <c r="CK164" s="34" t="s">
        <v>82</v>
      </c>
      <c r="CL164" s="34" t="s">
        <v>82</v>
      </c>
      <c r="CM164" s="34" t="s">
        <v>82</v>
      </c>
      <c r="CN164" s="34" t="s">
        <v>82</v>
      </c>
      <c r="CO164" s="34" t="s">
        <v>82</v>
      </c>
      <c r="CP164" s="34" t="s">
        <v>82</v>
      </c>
      <c r="CQ164" s="34">
        <v>2</v>
      </c>
      <c r="CR164" s="34">
        <v>1</v>
      </c>
      <c r="CS164" s="34" t="s">
        <v>82</v>
      </c>
      <c r="CT164" s="34">
        <v>1</v>
      </c>
      <c r="CU164" s="34" t="s">
        <v>634</v>
      </c>
      <c r="CV164" s="34" t="s">
        <v>82</v>
      </c>
      <c r="CW164" s="34" t="s">
        <v>82</v>
      </c>
      <c r="CX164" s="34" t="s">
        <v>637</v>
      </c>
      <c r="CY164" s="34">
        <v>123372</v>
      </c>
      <c r="CZ164" s="34">
        <v>6</v>
      </c>
      <c r="DA164" s="34">
        <v>19000</v>
      </c>
      <c r="DB164" s="34" t="s">
        <v>82</v>
      </c>
      <c r="DC164" s="34" t="s">
        <v>82</v>
      </c>
      <c r="DD164" s="34" t="s">
        <v>82</v>
      </c>
      <c r="DE164" s="34" t="s">
        <v>82</v>
      </c>
      <c r="DF164" s="34" t="s">
        <v>82</v>
      </c>
      <c r="DG164" s="34" t="s">
        <v>82</v>
      </c>
      <c r="DH164" s="34" t="s">
        <v>82</v>
      </c>
      <c r="DI164" s="34" t="s">
        <v>82</v>
      </c>
      <c r="DJ164" s="34" t="s">
        <v>82</v>
      </c>
      <c r="DK164" s="34" t="s">
        <v>82</v>
      </c>
      <c r="DL164" s="34" t="s">
        <v>82</v>
      </c>
      <c r="DM164" s="34" t="s">
        <v>82</v>
      </c>
      <c r="DN164" s="34" t="s">
        <v>82</v>
      </c>
      <c r="DO164" s="34" t="s">
        <v>82</v>
      </c>
      <c r="DP164" s="34" t="s">
        <v>82</v>
      </c>
      <c r="DQ164" s="34" t="s">
        <v>82</v>
      </c>
      <c r="DR164" s="34" t="s">
        <v>82</v>
      </c>
      <c r="DS164" s="34" t="s">
        <v>82</v>
      </c>
      <c r="DT164" s="34" t="s">
        <v>82</v>
      </c>
      <c r="DU164" s="34" t="s">
        <v>82</v>
      </c>
      <c r="DV164" s="34" t="s">
        <v>82</v>
      </c>
      <c r="DW164" s="34">
        <v>1</v>
      </c>
      <c r="DX164" s="34" t="s">
        <v>82</v>
      </c>
      <c r="DY164" s="34" t="s">
        <v>82</v>
      </c>
      <c r="DZ164" s="34" t="s">
        <v>82</v>
      </c>
      <c r="EA164" s="34" t="s">
        <v>82</v>
      </c>
      <c r="EB164" s="34">
        <v>0</v>
      </c>
      <c r="EC164" s="34" t="s">
        <v>82</v>
      </c>
      <c r="ED164" s="34" t="s">
        <v>82</v>
      </c>
      <c r="EE164" s="34" t="s">
        <v>82</v>
      </c>
      <c r="EF164" s="34" t="s">
        <v>82</v>
      </c>
      <c r="EG164" s="34" t="s">
        <v>82</v>
      </c>
      <c r="EH164" s="34" t="s">
        <v>82</v>
      </c>
      <c r="EI164" s="34" t="s">
        <v>82</v>
      </c>
      <c r="EJ164" s="34" t="s">
        <v>82</v>
      </c>
      <c r="EK164" s="34" t="s">
        <v>82</v>
      </c>
      <c r="EL164" s="34" t="s">
        <v>82</v>
      </c>
      <c r="EM164" s="34" t="s">
        <v>82</v>
      </c>
      <c r="EN164" s="34" t="s">
        <v>82</v>
      </c>
      <c r="EO164" s="34" t="s">
        <v>82</v>
      </c>
      <c r="EP164" s="34" t="s">
        <v>82</v>
      </c>
      <c r="EQ164" s="34" t="s">
        <v>82</v>
      </c>
      <c r="ER164" s="34" t="s">
        <v>82</v>
      </c>
      <c r="ES164" s="34" t="s">
        <v>82</v>
      </c>
      <c r="ET164" s="34" t="s">
        <v>82</v>
      </c>
      <c r="EU164" s="34" t="s">
        <v>82</v>
      </c>
      <c r="EV164" s="34" t="s">
        <v>82</v>
      </c>
      <c r="EW164" s="34" t="s">
        <v>82</v>
      </c>
      <c r="EX164" s="34" t="s">
        <v>82</v>
      </c>
      <c r="EY164" s="34" t="s">
        <v>82</v>
      </c>
      <c r="EZ164" s="34" t="s">
        <v>82</v>
      </c>
      <c r="FA164" s="34" t="s">
        <v>82</v>
      </c>
      <c r="FB164" s="34" t="s">
        <v>82</v>
      </c>
      <c r="FC164" s="34" t="s">
        <v>82</v>
      </c>
      <c r="FD164" s="34" t="s">
        <v>82</v>
      </c>
      <c r="FE164" s="34" t="s">
        <v>82</v>
      </c>
      <c r="FF164" s="34" t="s">
        <v>82</v>
      </c>
      <c r="FG164" s="34" t="s">
        <v>82</v>
      </c>
      <c r="FH164" s="34" t="s">
        <v>82</v>
      </c>
      <c r="FI164" s="34" t="s">
        <v>82</v>
      </c>
      <c r="FJ164" s="34" t="s">
        <v>82</v>
      </c>
      <c r="FK164" s="34" t="s">
        <v>82</v>
      </c>
      <c r="FL164" s="34" t="s">
        <v>82</v>
      </c>
      <c r="FM164" s="34" t="s">
        <v>82</v>
      </c>
      <c r="FN164" s="34" t="s">
        <v>82</v>
      </c>
      <c r="FO164" s="34" t="s">
        <v>82</v>
      </c>
      <c r="FP164" s="34" t="s">
        <v>82</v>
      </c>
      <c r="FQ164" s="34" t="s">
        <v>82</v>
      </c>
      <c r="FR164" s="34" t="s">
        <v>82</v>
      </c>
      <c r="FS164" s="34" t="s">
        <v>82</v>
      </c>
      <c r="FT164" s="34" t="s">
        <v>82</v>
      </c>
      <c r="FU164" s="34" t="s">
        <v>82</v>
      </c>
      <c r="FV164" s="34" t="s">
        <v>82</v>
      </c>
      <c r="FW164" s="34" t="s">
        <v>82</v>
      </c>
      <c r="FX164" s="34" t="s">
        <v>82</v>
      </c>
      <c r="FY164" s="34" t="s">
        <v>82</v>
      </c>
      <c r="FZ164" s="34" t="s">
        <v>82</v>
      </c>
      <c r="GA164" s="34" t="s">
        <v>82</v>
      </c>
      <c r="GB164" s="34" t="s">
        <v>82</v>
      </c>
      <c r="GC164" s="34" t="s">
        <v>82</v>
      </c>
      <c r="GD164" s="34" t="s">
        <v>82</v>
      </c>
      <c r="GE164" s="34" t="s">
        <v>82</v>
      </c>
      <c r="GF164" s="34" t="s">
        <v>82</v>
      </c>
      <c r="GG164" s="34" t="s">
        <v>82</v>
      </c>
      <c r="GH164" s="34" t="s">
        <v>82</v>
      </c>
      <c r="GI164" s="34" t="s">
        <v>82</v>
      </c>
      <c r="GJ164" s="34" t="s">
        <v>82</v>
      </c>
      <c r="GK164" s="34" t="s">
        <v>82</v>
      </c>
      <c r="GL164" s="34" t="s">
        <v>82</v>
      </c>
      <c r="GM164" s="34" t="s">
        <v>82</v>
      </c>
      <c r="GN164" s="34" t="s">
        <v>82</v>
      </c>
      <c r="GO164" s="34" t="s">
        <v>82</v>
      </c>
      <c r="GP164" s="34" t="s">
        <v>82</v>
      </c>
      <c r="GQ164" s="34" t="s">
        <v>82</v>
      </c>
      <c r="GR164" s="34" t="s">
        <v>82</v>
      </c>
      <c r="GS164" s="34" t="s">
        <v>82</v>
      </c>
      <c r="GT164" s="34" t="s">
        <v>82</v>
      </c>
      <c r="GU164" s="34" t="s">
        <v>82</v>
      </c>
      <c r="GV164" s="34" t="s">
        <v>82</v>
      </c>
      <c r="GW164" s="34" t="s">
        <v>82</v>
      </c>
      <c r="GX164" s="34" t="s">
        <v>82</v>
      </c>
      <c r="GY164" s="34" t="s">
        <v>82</v>
      </c>
      <c r="GZ164" s="34" t="s">
        <v>82</v>
      </c>
      <c r="HA164" s="34" t="s">
        <v>82</v>
      </c>
      <c r="HB164" s="34" t="s">
        <v>82</v>
      </c>
      <c r="HC164" s="34" t="s">
        <v>82</v>
      </c>
      <c r="HD164" s="34" t="s">
        <v>82</v>
      </c>
      <c r="HE164" s="34" t="s">
        <v>82</v>
      </c>
      <c r="HF164" s="34" t="s">
        <v>82</v>
      </c>
      <c r="HG164" s="34" t="s">
        <v>82</v>
      </c>
      <c r="HH164" s="34" t="s">
        <v>82</v>
      </c>
      <c r="HI164" s="34" t="s">
        <v>82</v>
      </c>
      <c r="HJ164" s="34" t="s">
        <v>82</v>
      </c>
      <c r="HK164" s="34" t="s">
        <v>82</v>
      </c>
      <c r="HL164" s="34" t="s">
        <v>82</v>
      </c>
      <c r="HM164" s="34" t="s">
        <v>82</v>
      </c>
      <c r="HN164" s="34" t="s">
        <v>82</v>
      </c>
      <c r="HO164" s="34" t="s">
        <v>82</v>
      </c>
      <c r="HP164" s="34">
        <v>0</v>
      </c>
      <c r="HQ164" s="34" t="s">
        <v>82</v>
      </c>
      <c r="HR164" s="34" t="s">
        <v>82</v>
      </c>
      <c r="HS164" s="34" t="s">
        <v>82</v>
      </c>
      <c r="HT164" s="34" t="s">
        <v>82</v>
      </c>
      <c r="HU164" s="34" t="s">
        <v>82</v>
      </c>
      <c r="HV164" s="34" t="s">
        <v>82</v>
      </c>
      <c r="HW164" s="34" t="s">
        <v>82</v>
      </c>
      <c r="HX164" s="34" t="s">
        <v>82</v>
      </c>
      <c r="HY164" s="34" t="s">
        <v>82</v>
      </c>
      <c r="HZ164" s="34" t="s">
        <v>82</v>
      </c>
      <c r="IA164" s="34" t="s">
        <v>82</v>
      </c>
      <c r="IB164" s="34" t="s">
        <v>82</v>
      </c>
      <c r="IC164" s="34" t="s">
        <v>82</v>
      </c>
      <c r="ID164" s="34" t="s">
        <v>82</v>
      </c>
      <c r="IE164" s="34" t="s">
        <v>82</v>
      </c>
    </row>
    <row r="165" ht="13.5" spans="1:239">
      <c r="A165" s="22"/>
      <c r="B165" s="34">
        <v>55</v>
      </c>
      <c r="C165" s="34" t="s">
        <v>79</v>
      </c>
      <c r="D165" s="34" t="s">
        <v>638</v>
      </c>
      <c r="E165" s="34" t="s">
        <v>639</v>
      </c>
      <c r="F165" s="34" t="s">
        <v>175</v>
      </c>
      <c r="G165" s="34" t="s">
        <v>510</v>
      </c>
      <c r="H165" s="34" t="s">
        <v>511</v>
      </c>
      <c r="I165" s="34" t="s">
        <v>506</v>
      </c>
      <c r="J165" s="34" t="s">
        <v>640</v>
      </c>
      <c r="K165" s="34" t="s">
        <v>507</v>
      </c>
      <c r="L165" s="34" t="s">
        <v>82</v>
      </c>
      <c r="M165" s="34" t="s">
        <v>641</v>
      </c>
      <c r="N165" s="34" t="s">
        <v>82</v>
      </c>
      <c r="O165" s="34" t="s">
        <v>525</v>
      </c>
      <c r="P165" s="34" t="s">
        <v>82</v>
      </c>
      <c r="Q165" s="34" t="s">
        <v>82</v>
      </c>
      <c r="R165" s="34" t="s">
        <v>82</v>
      </c>
      <c r="S165" s="34" t="s">
        <v>82</v>
      </c>
      <c r="T165" s="34" t="s">
        <v>82</v>
      </c>
      <c r="U165" s="34" t="s">
        <v>82</v>
      </c>
      <c r="V165" s="34" t="s">
        <v>82</v>
      </c>
      <c r="W165" s="34" t="s">
        <v>82</v>
      </c>
      <c r="X165" s="34" t="s">
        <v>82</v>
      </c>
      <c r="Y165" s="34" t="s">
        <v>82</v>
      </c>
      <c r="Z165" s="34" t="s">
        <v>82</v>
      </c>
      <c r="AA165" s="34" t="s">
        <v>82</v>
      </c>
      <c r="AB165" s="34" t="s">
        <v>82</v>
      </c>
      <c r="AC165" s="34" t="s">
        <v>516</v>
      </c>
      <c r="AD165" s="34" t="s">
        <v>175</v>
      </c>
      <c r="AE165" s="34" t="s">
        <v>510</v>
      </c>
      <c r="AF165" s="34" t="s">
        <v>82</v>
      </c>
      <c r="AG165" s="34" t="s">
        <v>545</v>
      </c>
      <c r="AH165" s="34" t="s">
        <v>82</v>
      </c>
      <c r="AI165" s="34" t="s">
        <v>82</v>
      </c>
      <c r="AJ165" s="34" t="s">
        <v>82</v>
      </c>
      <c r="AK165" s="34" t="s">
        <v>82</v>
      </c>
      <c r="AL165" s="34" t="s">
        <v>82</v>
      </c>
      <c r="AM165" s="34" t="s">
        <v>82</v>
      </c>
      <c r="AN165" s="34" t="s">
        <v>82</v>
      </c>
      <c r="AO165" s="34" t="s">
        <v>82</v>
      </c>
      <c r="AP165" s="34" t="s">
        <v>82</v>
      </c>
      <c r="AQ165" s="34" t="s">
        <v>82</v>
      </c>
      <c r="AR165" s="34">
        <v>1</v>
      </c>
      <c r="AS165" s="34" t="s">
        <v>82</v>
      </c>
      <c r="AT165" s="34" t="s">
        <v>82</v>
      </c>
      <c r="AU165" s="34" t="s">
        <v>82</v>
      </c>
      <c r="AV165" s="34" t="s">
        <v>82</v>
      </c>
      <c r="AW165" s="34" t="s">
        <v>82</v>
      </c>
      <c r="AX165" s="34" t="s">
        <v>82</v>
      </c>
      <c r="AY165" s="34" t="s">
        <v>82</v>
      </c>
      <c r="AZ165" s="34" t="s">
        <v>82</v>
      </c>
      <c r="BA165" s="34" t="s">
        <v>82</v>
      </c>
      <c r="BB165" s="34" t="s">
        <v>82</v>
      </c>
      <c r="BC165" s="34" t="s">
        <v>82</v>
      </c>
      <c r="BD165" s="34" t="s">
        <v>82</v>
      </c>
      <c r="BE165" s="34" t="s">
        <v>82</v>
      </c>
      <c r="BF165" s="34" t="s">
        <v>82</v>
      </c>
      <c r="BG165" s="34" t="s">
        <v>82</v>
      </c>
      <c r="BH165" s="34" t="s">
        <v>82</v>
      </c>
      <c r="BI165" s="34" t="s">
        <v>82</v>
      </c>
      <c r="BJ165" s="34" t="s">
        <v>82</v>
      </c>
      <c r="BK165" s="34" t="s">
        <v>621</v>
      </c>
      <c r="BL165" s="34" t="s">
        <v>82</v>
      </c>
      <c r="BM165" s="34" t="s">
        <v>520</v>
      </c>
      <c r="BN165" s="34" t="s">
        <v>521</v>
      </c>
      <c r="BO165" s="34" t="s">
        <v>551</v>
      </c>
      <c r="BP165" s="34" t="s">
        <v>552</v>
      </c>
      <c r="BQ165" s="34" t="s">
        <v>552</v>
      </c>
      <c r="BR165" s="34" t="s">
        <v>82</v>
      </c>
      <c r="BS165" s="34" t="s">
        <v>82</v>
      </c>
      <c r="BT165" s="34" t="s">
        <v>82</v>
      </c>
      <c r="BU165" s="34" t="s">
        <v>82</v>
      </c>
      <c r="BV165" s="34">
        <v>20</v>
      </c>
      <c r="BW165" s="34" t="s">
        <v>642</v>
      </c>
      <c r="BX165" s="34" t="s">
        <v>643</v>
      </c>
      <c r="BY165" s="34">
        <v>0</v>
      </c>
      <c r="BZ165" s="34" t="s">
        <v>82</v>
      </c>
      <c r="CA165" s="34" t="s">
        <v>555</v>
      </c>
      <c r="CB165" s="34" t="s">
        <v>644</v>
      </c>
      <c r="CC165" s="34" t="s">
        <v>526</v>
      </c>
      <c r="CD165" s="34" t="s">
        <v>526</v>
      </c>
      <c r="CE165" s="34" t="s">
        <v>82</v>
      </c>
      <c r="CF165" s="34" t="s">
        <v>82</v>
      </c>
      <c r="CG165" s="34" t="s">
        <v>82</v>
      </c>
      <c r="CH165" s="34" t="s">
        <v>82</v>
      </c>
      <c r="CI165" s="34" t="s">
        <v>82</v>
      </c>
      <c r="CJ165" s="34" t="s">
        <v>82</v>
      </c>
      <c r="CK165" s="34" t="s">
        <v>82</v>
      </c>
      <c r="CL165" s="34" t="s">
        <v>82</v>
      </c>
      <c r="CM165" s="34" t="s">
        <v>82</v>
      </c>
      <c r="CN165" s="34" t="s">
        <v>82</v>
      </c>
      <c r="CO165" s="34" t="s">
        <v>82</v>
      </c>
      <c r="CP165" s="34" t="s">
        <v>82</v>
      </c>
      <c r="CQ165" s="34">
        <v>2</v>
      </c>
      <c r="CR165" s="34">
        <v>1</v>
      </c>
      <c r="CS165" s="34" t="s">
        <v>645</v>
      </c>
      <c r="CT165" s="34">
        <v>1</v>
      </c>
      <c r="CU165" s="34" t="s">
        <v>507</v>
      </c>
      <c r="CV165" s="34" t="s">
        <v>82</v>
      </c>
      <c r="CW165" s="34" t="s">
        <v>82</v>
      </c>
      <c r="CX165" s="34" t="s">
        <v>646</v>
      </c>
      <c r="CY165" s="34">
        <v>123373</v>
      </c>
      <c r="CZ165" s="34">
        <v>7</v>
      </c>
      <c r="DA165" s="34">
        <v>19000</v>
      </c>
      <c r="DB165" s="34" t="s">
        <v>82</v>
      </c>
      <c r="DC165" s="34" t="s">
        <v>82</v>
      </c>
      <c r="DD165" s="34" t="s">
        <v>560</v>
      </c>
      <c r="DE165" s="34" t="s">
        <v>82</v>
      </c>
      <c r="DF165" s="34" t="s">
        <v>82</v>
      </c>
      <c r="DG165" s="34" t="s">
        <v>82</v>
      </c>
      <c r="DH165" s="34" t="s">
        <v>82</v>
      </c>
      <c r="DI165" s="34" t="s">
        <v>82</v>
      </c>
      <c r="DJ165" s="34" t="s">
        <v>82</v>
      </c>
      <c r="DK165" s="34" t="s">
        <v>82</v>
      </c>
      <c r="DL165" s="34" t="s">
        <v>82</v>
      </c>
      <c r="DM165" s="34" t="s">
        <v>82</v>
      </c>
      <c r="DN165" s="34" t="s">
        <v>82</v>
      </c>
      <c r="DO165" s="34" t="s">
        <v>82</v>
      </c>
      <c r="DP165" s="34" t="s">
        <v>82</v>
      </c>
      <c r="DQ165" s="34" t="s">
        <v>576</v>
      </c>
      <c r="DR165" s="34" t="s">
        <v>647</v>
      </c>
      <c r="DS165" s="34" t="s">
        <v>648</v>
      </c>
      <c r="DT165" s="34" t="s">
        <v>82</v>
      </c>
      <c r="DU165" s="34" t="s">
        <v>82</v>
      </c>
      <c r="DV165" s="34" t="s">
        <v>82</v>
      </c>
      <c r="DW165" s="34">
        <v>1</v>
      </c>
      <c r="DX165" s="34" t="s">
        <v>649</v>
      </c>
      <c r="DY165" s="34" t="s">
        <v>597</v>
      </c>
      <c r="DZ165" s="34" t="s">
        <v>82</v>
      </c>
      <c r="EA165" s="34" t="s">
        <v>650</v>
      </c>
      <c r="EB165" s="34">
        <v>0</v>
      </c>
      <c r="EC165" s="34" t="s">
        <v>82</v>
      </c>
      <c r="ED165" s="34" t="s">
        <v>82</v>
      </c>
      <c r="EE165" s="34" t="s">
        <v>82</v>
      </c>
      <c r="EF165" s="34" t="s">
        <v>82</v>
      </c>
      <c r="EG165" s="34" t="s">
        <v>82</v>
      </c>
      <c r="EH165" s="34" t="s">
        <v>82</v>
      </c>
      <c r="EI165" s="34" t="s">
        <v>82</v>
      </c>
      <c r="EJ165" s="34" t="s">
        <v>82</v>
      </c>
      <c r="EK165" s="34" t="s">
        <v>82</v>
      </c>
      <c r="EL165" s="34" t="s">
        <v>82</v>
      </c>
      <c r="EM165" s="34" t="s">
        <v>651</v>
      </c>
      <c r="EN165" s="34" t="s">
        <v>183</v>
      </c>
      <c r="EO165" s="34" t="s">
        <v>82</v>
      </c>
      <c r="EP165" s="34" t="s">
        <v>82</v>
      </c>
      <c r="EQ165" s="34" t="s">
        <v>638</v>
      </c>
      <c r="ER165" s="34" t="s">
        <v>82</v>
      </c>
      <c r="ES165" s="34" t="s">
        <v>82</v>
      </c>
      <c r="ET165" s="34" t="s">
        <v>82</v>
      </c>
      <c r="EU165" s="34" t="s">
        <v>82</v>
      </c>
      <c r="EV165" s="34" t="s">
        <v>82</v>
      </c>
      <c r="EW165" s="34" t="s">
        <v>82</v>
      </c>
      <c r="EX165" s="34" t="s">
        <v>82</v>
      </c>
      <c r="EY165" s="34" t="s">
        <v>82</v>
      </c>
      <c r="EZ165" s="34" t="s">
        <v>82</v>
      </c>
      <c r="FA165" s="34" t="s">
        <v>82</v>
      </c>
      <c r="FB165" s="34" t="s">
        <v>82</v>
      </c>
      <c r="FC165" s="34" t="s">
        <v>82</v>
      </c>
      <c r="FD165" s="34" t="s">
        <v>82</v>
      </c>
      <c r="FE165" s="34" t="s">
        <v>82</v>
      </c>
      <c r="FF165" s="34" t="s">
        <v>82</v>
      </c>
      <c r="FG165" s="34" t="s">
        <v>82</v>
      </c>
      <c r="FH165" s="34" t="s">
        <v>82</v>
      </c>
      <c r="FI165" s="34" t="s">
        <v>82</v>
      </c>
      <c r="FJ165" s="34" t="s">
        <v>82</v>
      </c>
      <c r="FK165" s="34" t="s">
        <v>82</v>
      </c>
      <c r="FL165" s="34" t="s">
        <v>82</v>
      </c>
      <c r="FM165" s="34" t="s">
        <v>82</v>
      </c>
      <c r="FN165" s="34" t="s">
        <v>82</v>
      </c>
      <c r="FO165" s="34" t="s">
        <v>82</v>
      </c>
      <c r="FP165" s="34" t="s">
        <v>82</v>
      </c>
      <c r="FQ165" s="34" t="s">
        <v>82</v>
      </c>
      <c r="FR165" s="34" t="s">
        <v>82</v>
      </c>
      <c r="FS165" s="34" t="s">
        <v>82</v>
      </c>
      <c r="FT165" s="34" t="s">
        <v>82</v>
      </c>
      <c r="FU165" s="34" t="s">
        <v>82</v>
      </c>
      <c r="FV165" s="34" t="s">
        <v>82</v>
      </c>
      <c r="FW165" s="34" t="s">
        <v>82</v>
      </c>
      <c r="FX165" s="34" t="s">
        <v>82</v>
      </c>
      <c r="FY165" s="34" t="s">
        <v>82</v>
      </c>
      <c r="FZ165" s="34" t="s">
        <v>82</v>
      </c>
      <c r="GA165" s="34" t="s">
        <v>82</v>
      </c>
      <c r="GB165" s="34" t="s">
        <v>82</v>
      </c>
      <c r="GC165" s="34" t="s">
        <v>82</v>
      </c>
      <c r="GD165" s="34" t="s">
        <v>82</v>
      </c>
      <c r="GE165" s="34" t="s">
        <v>82</v>
      </c>
      <c r="GF165" s="34" t="s">
        <v>82</v>
      </c>
      <c r="GG165" s="34" t="s">
        <v>82</v>
      </c>
      <c r="GH165" s="34" t="s">
        <v>82</v>
      </c>
      <c r="GI165" s="34" t="s">
        <v>82</v>
      </c>
      <c r="GJ165" s="34" t="s">
        <v>82</v>
      </c>
      <c r="GK165" s="34" t="s">
        <v>82</v>
      </c>
      <c r="GL165" s="34" t="s">
        <v>82</v>
      </c>
      <c r="GM165" s="34" t="s">
        <v>82</v>
      </c>
      <c r="GN165" s="34" t="s">
        <v>82</v>
      </c>
      <c r="GO165" s="34" t="s">
        <v>82</v>
      </c>
      <c r="GP165" s="34" t="s">
        <v>82</v>
      </c>
      <c r="GQ165" s="34" t="s">
        <v>82</v>
      </c>
      <c r="GR165" s="34" t="s">
        <v>82</v>
      </c>
      <c r="GS165" s="34" t="s">
        <v>82</v>
      </c>
      <c r="GT165" s="34" t="s">
        <v>82</v>
      </c>
      <c r="GU165" s="34" t="s">
        <v>82</v>
      </c>
      <c r="GV165" s="34" t="s">
        <v>82</v>
      </c>
      <c r="GW165" s="34" t="s">
        <v>82</v>
      </c>
      <c r="GX165" s="34" t="s">
        <v>82</v>
      </c>
      <c r="GY165" s="34" t="s">
        <v>82</v>
      </c>
      <c r="GZ165" s="34" t="s">
        <v>82</v>
      </c>
      <c r="HA165" s="34" t="s">
        <v>82</v>
      </c>
      <c r="HB165" s="34" t="s">
        <v>82</v>
      </c>
      <c r="HC165" s="34" t="s">
        <v>82</v>
      </c>
      <c r="HD165" s="34" t="s">
        <v>82</v>
      </c>
      <c r="HE165" s="34" t="s">
        <v>82</v>
      </c>
      <c r="HF165" s="34" t="s">
        <v>82</v>
      </c>
      <c r="HG165" s="34" t="s">
        <v>82</v>
      </c>
      <c r="HH165" s="34" t="s">
        <v>82</v>
      </c>
      <c r="HI165" s="34" t="s">
        <v>82</v>
      </c>
      <c r="HJ165" s="34" t="s">
        <v>82</v>
      </c>
      <c r="HK165" s="34" t="s">
        <v>82</v>
      </c>
      <c r="HL165" s="34" t="s">
        <v>82</v>
      </c>
      <c r="HM165" s="34" t="s">
        <v>82</v>
      </c>
      <c r="HN165" s="34" t="s">
        <v>82</v>
      </c>
      <c r="HO165" s="34" t="s">
        <v>82</v>
      </c>
      <c r="HP165" s="34">
        <v>0</v>
      </c>
      <c r="HQ165" s="34" t="s">
        <v>82</v>
      </c>
      <c r="HR165" s="34" t="s">
        <v>82</v>
      </c>
      <c r="HS165" s="34" t="s">
        <v>82</v>
      </c>
      <c r="HT165" s="34" t="s">
        <v>82</v>
      </c>
      <c r="HU165" s="34" t="s">
        <v>82</v>
      </c>
      <c r="HV165" s="34" t="s">
        <v>82</v>
      </c>
      <c r="HW165" s="34" t="s">
        <v>82</v>
      </c>
      <c r="HX165" s="34" t="s">
        <v>82</v>
      </c>
      <c r="HY165" s="34" t="s">
        <v>82</v>
      </c>
      <c r="HZ165" s="34" t="s">
        <v>82</v>
      </c>
      <c r="IA165" s="34" t="s">
        <v>82</v>
      </c>
      <c r="IB165" s="34" t="s">
        <v>82</v>
      </c>
      <c r="IC165" s="34" t="s">
        <v>82</v>
      </c>
      <c r="ID165" s="34" t="s">
        <v>82</v>
      </c>
      <c r="IE165" s="34" t="s">
        <v>82</v>
      </c>
    </row>
    <row r="166" ht="13.5" spans="1:239">
      <c r="A166" s="22"/>
      <c r="B166" s="34">
        <v>56</v>
      </c>
      <c r="C166" s="34" t="s">
        <v>79</v>
      </c>
      <c r="D166" s="34" t="s">
        <v>652</v>
      </c>
      <c r="E166" s="34" t="s">
        <v>653</v>
      </c>
      <c r="F166" s="34" t="s">
        <v>82</v>
      </c>
      <c r="G166" s="34" t="s">
        <v>82</v>
      </c>
      <c r="H166" s="34" t="s">
        <v>82</v>
      </c>
      <c r="I166" s="34" t="s">
        <v>654</v>
      </c>
      <c r="J166" s="34" t="s">
        <v>82</v>
      </c>
      <c r="K166" s="34" t="s">
        <v>634</v>
      </c>
      <c r="L166" s="34" t="s">
        <v>655</v>
      </c>
      <c r="M166" s="34" t="s">
        <v>82</v>
      </c>
      <c r="N166" s="34" t="s">
        <v>82</v>
      </c>
      <c r="O166" s="34" t="s">
        <v>82</v>
      </c>
      <c r="P166" s="34" t="s">
        <v>82</v>
      </c>
      <c r="Q166" s="34" t="s">
        <v>82</v>
      </c>
      <c r="R166" s="34" t="s">
        <v>82</v>
      </c>
      <c r="S166" s="34" t="s">
        <v>82</v>
      </c>
      <c r="T166" s="34" t="s">
        <v>82</v>
      </c>
      <c r="U166" s="34" t="s">
        <v>82</v>
      </c>
      <c r="V166" s="34" t="s">
        <v>82</v>
      </c>
      <c r="W166" s="34" t="s">
        <v>82</v>
      </c>
      <c r="X166" s="34" t="s">
        <v>82</v>
      </c>
      <c r="Y166" s="34" t="s">
        <v>82</v>
      </c>
      <c r="Z166" s="34" t="s">
        <v>82</v>
      </c>
      <c r="AA166" s="34" t="s">
        <v>82</v>
      </c>
      <c r="AB166" s="34" t="s">
        <v>82</v>
      </c>
      <c r="AC166" s="34" t="s">
        <v>82</v>
      </c>
      <c r="AD166" s="34" t="s">
        <v>82</v>
      </c>
      <c r="AE166" s="34" t="s">
        <v>82</v>
      </c>
      <c r="AF166" s="34" t="s">
        <v>82</v>
      </c>
      <c r="AG166" s="34" t="s">
        <v>82</v>
      </c>
      <c r="AH166" s="34" t="s">
        <v>82</v>
      </c>
      <c r="AI166" s="34" t="s">
        <v>82</v>
      </c>
      <c r="AJ166" s="34" t="s">
        <v>82</v>
      </c>
      <c r="AK166" s="34" t="s">
        <v>82</v>
      </c>
      <c r="AL166" s="34" t="s">
        <v>82</v>
      </c>
      <c r="AM166" s="34" t="s">
        <v>82</v>
      </c>
      <c r="AN166" s="34" t="s">
        <v>82</v>
      </c>
      <c r="AO166" s="34" t="s">
        <v>82</v>
      </c>
      <c r="AP166" s="34" t="s">
        <v>82</v>
      </c>
      <c r="AQ166" s="34" t="s">
        <v>82</v>
      </c>
      <c r="AR166" s="34">
        <v>1</v>
      </c>
      <c r="AS166" s="34" t="s">
        <v>82</v>
      </c>
      <c r="AT166" s="34" t="s">
        <v>82</v>
      </c>
      <c r="AU166" s="34" t="s">
        <v>82</v>
      </c>
      <c r="AV166" s="34" t="s">
        <v>82</v>
      </c>
      <c r="AW166" s="34" t="s">
        <v>82</v>
      </c>
      <c r="AX166" s="34" t="s">
        <v>82</v>
      </c>
      <c r="AY166" s="34" t="s">
        <v>82</v>
      </c>
      <c r="AZ166" s="34" t="s">
        <v>82</v>
      </c>
      <c r="BA166" s="34" t="s">
        <v>82</v>
      </c>
      <c r="BB166" s="34" t="s">
        <v>82</v>
      </c>
      <c r="BC166" s="34" t="s">
        <v>82</v>
      </c>
      <c r="BD166" s="34" t="s">
        <v>82</v>
      </c>
      <c r="BE166" s="34" t="s">
        <v>82</v>
      </c>
      <c r="BF166" s="34" t="s">
        <v>82</v>
      </c>
      <c r="BG166" s="34" t="s">
        <v>82</v>
      </c>
      <c r="BH166" s="34" t="s">
        <v>82</v>
      </c>
      <c r="BI166" s="34" t="s">
        <v>82</v>
      </c>
      <c r="BJ166" s="34" t="s">
        <v>82</v>
      </c>
      <c r="BK166" s="34" t="s">
        <v>621</v>
      </c>
      <c r="BL166" s="34" t="s">
        <v>82</v>
      </c>
      <c r="BM166" s="34" t="s">
        <v>82</v>
      </c>
      <c r="BN166" s="34" t="s">
        <v>82</v>
      </c>
      <c r="BO166" s="34" t="s">
        <v>82</v>
      </c>
      <c r="BP166" s="34" t="s">
        <v>82</v>
      </c>
      <c r="BQ166" s="34" t="s">
        <v>82</v>
      </c>
      <c r="BR166" s="34" t="s">
        <v>82</v>
      </c>
      <c r="BS166" s="34" t="s">
        <v>82</v>
      </c>
      <c r="BT166" s="34" t="s">
        <v>82</v>
      </c>
      <c r="BU166" s="34" t="s">
        <v>82</v>
      </c>
      <c r="BV166" s="34">
        <v>91</v>
      </c>
      <c r="BW166" s="34" t="s">
        <v>656</v>
      </c>
      <c r="BX166" s="34" t="s">
        <v>657</v>
      </c>
      <c r="BY166" s="34">
        <v>0</v>
      </c>
      <c r="BZ166" s="34" t="s">
        <v>82</v>
      </c>
      <c r="CA166" s="34" t="s">
        <v>82</v>
      </c>
      <c r="CB166" s="34" t="s">
        <v>82</v>
      </c>
      <c r="CC166" s="34" t="s">
        <v>82</v>
      </c>
      <c r="CD166" s="34" t="s">
        <v>556</v>
      </c>
      <c r="CE166" s="34" t="s">
        <v>82</v>
      </c>
      <c r="CF166" s="34" t="s">
        <v>82</v>
      </c>
      <c r="CG166" s="34" t="s">
        <v>82</v>
      </c>
      <c r="CH166" s="34" t="s">
        <v>82</v>
      </c>
      <c r="CI166" s="34" t="s">
        <v>82</v>
      </c>
      <c r="CJ166" s="34" t="s">
        <v>82</v>
      </c>
      <c r="CK166" s="34" t="s">
        <v>82</v>
      </c>
      <c r="CL166" s="34" t="s">
        <v>82</v>
      </c>
      <c r="CM166" s="34" t="s">
        <v>82</v>
      </c>
      <c r="CN166" s="34" t="s">
        <v>82</v>
      </c>
      <c r="CO166" s="34" t="s">
        <v>82</v>
      </c>
      <c r="CP166" s="34" t="s">
        <v>82</v>
      </c>
      <c r="CQ166" s="34">
        <v>2</v>
      </c>
      <c r="CR166" s="34">
        <v>1</v>
      </c>
      <c r="CS166" s="34" t="s">
        <v>82</v>
      </c>
      <c r="CT166" s="34">
        <v>1</v>
      </c>
      <c r="CU166" s="34" t="s">
        <v>634</v>
      </c>
      <c r="CV166" s="34" t="s">
        <v>82</v>
      </c>
      <c r="CW166" s="34" t="s">
        <v>82</v>
      </c>
      <c r="CX166" s="34" t="s">
        <v>657</v>
      </c>
      <c r="CY166" s="34">
        <v>105027</v>
      </c>
      <c r="CZ166" s="34">
        <v>8</v>
      </c>
      <c r="DA166" s="34">
        <v>23000</v>
      </c>
      <c r="DB166" s="34" t="s">
        <v>82</v>
      </c>
      <c r="DC166" s="34" t="s">
        <v>82</v>
      </c>
      <c r="DD166" s="34" t="s">
        <v>82</v>
      </c>
      <c r="DE166" s="34" t="s">
        <v>82</v>
      </c>
      <c r="DF166" s="34" t="s">
        <v>82</v>
      </c>
      <c r="DG166" s="34" t="s">
        <v>82</v>
      </c>
      <c r="DH166" s="34" t="s">
        <v>82</v>
      </c>
      <c r="DI166" s="34" t="s">
        <v>82</v>
      </c>
      <c r="DJ166" s="34" t="s">
        <v>82</v>
      </c>
      <c r="DK166" s="34" t="s">
        <v>82</v>
      </c>
      <c r="DL166" s="34" t="s">
        <v>82</v>
      </c>
      <c r="DM166" s="34" t="s">
        <v>82</v>
      </c>
      <c r="DN166" s="34" t="s">
        <v>82</v>
      </c>
      <c r="DO166" s="34" t="s">
        <v>82</v>
      </c>
      <c r="DP166" s="34" t="s">
        <v>82</v>
      </c>
      <c r="DQ166" s="34" t="s">
        <v>82</v>
      </c>
      <c r="DR166" s="34" t="s">
        <v>82</v>
      </c>
      <c r="DS166" s="34" t="s">
        <v>82</v>
      </c>
      <c r="DT166" s="34" t="s">
        <v>82</v>
      </c>
      <c r="DU166" s="34" t="s">
        <v>82</v>
      </c>
      <c r="DV166" s="34" t="s">
        <v>82</v>
      </c>
      <c r="DW166" s="34">
        <v>1</v>
      </c>
      <c r="DX166" s="34" t="s">
        <v>82</v>
      </c>
      <c r="DY166" s="34" t="s">
        <v>82</v>
      </c>
      <c r="DZ166" s="34" t="s">
        <v>82</v>
      </c>
      <c r="EA166" s="34" t="s">
        <v>82</v>
      </c>
      <c r="EB166" s="34">
        <v>0</v>
      </c>
      <c r="EC166" s="34" t="s">
        <v>82</v>
      </c>
      <c r="ED166" s="34" t="s">
        <v>82</v>
      </c>
      <c r="EE166" s="34" t="s">
        <v>82</v>
      </c>
      <c r="EF166" s="34" t="s">
        <v>82</v>
      </c>
      <c r="EG166" s="34" t="s">
        <v>82</v>
      </c>
      <c r="EH166" s="34" t="s">
        <v>82</v>
      </c>
      <c r="EI166" s="34" t="s">
        <v>82</v>
      </c>
      <c r="EJ166" s="34" t="s">
        <v>82</v>
      </c>
      <c r="EK166" s="34" t="s">
        <v>82</v>
      </c>
      <c r="EL166" s="34" t="s">
        <v>82</v>
      </c>
      <c r="EM166" s="34" t="s">
        <v>82</v>
      </c>
      <c r="EN166" s="34" t="s">
        <v>82</v>
      </c>
      <c r="EO166" s="34" t="s">
        <v>82</v>
      </c>
      <c r="EP166" s="34" t="s">
        <v>82</v>
      </c>
      <c r="EQ166" s="34" t="s">
        <v>82</v>
      </c>
      <c r="ER166" s="34" t="s">
        <v>82</v>
      </c>
      <c r="ES166" s="34" t="s">
        <v>82</v>
      </c>
      <c r="ET166" s="34" t="s">
        <v>82</v>
      </c>
      <c r="EU166" s="34" t="s">
        <v>82</v>
      </c>
      <c r="EV166" s="34" t="s">
        <v>82</v>
      </c>
      <c r="EW166" s="34" t="s">
        <v>82</v>
      </c>
      <c r="EX166" s="34" t="s">
        <v>82</v>
      </c>
      <c r="EY166" s="34" t="s">
        <v>82</v>
      </c>
      <c r="EZ166" s="34" t="s">
        <v>82</v>
      </c>
      <c r="FA166" s="34" t="s">
        <v>82</v>
      </c>
      <c r="FB166" s="34" t="s">
        <v>82</v>
      </c>
      <c r="FC166" s="34" t="s">
        <v>82</v>
      </c>
      <c r="FD166" s="34" t="s">
        <v>82</v>
      </c>
      <c r="FE166" s="34" t="s">
        <v>82</v>
      </c>
      <c r="FF166" s="34" t="s">
        <v>82</v>
      </c>
      <c r="FG166" s="34" t="s">
        <v>82</v>
      </c>
      <c r="FH166" s="34" t="s">
        <v>82</v>
      </c>
      <c r="FI166" s="34" t="s">
        <v>82</v>
      </c>
      <c r="FJ166" s="34" t="s">
        <v>82</v>
      </c>
      <c r="FK166" s="34" t="s">
        <v>82</v>
      </c>
      <c r="FL166" s="34" t="s">
        <v>82</v>
      </c>
      <c r="FM166" s="34" t="s">
        <v>82</v>
      </c>
      <c r="FN166" s="34" t="s">
        <v>82</v>
      </c>
      <c r="FO166" s="34" t="s">
        <v>82</v>
      </c>
      <c r="FP166" s="34" t="s">
        <v>82</v>
      </c>
      <c r="FQ166" s="34" t="s">
        <v>82</v>
      </c>
      <c r="FR166" s="34" t="s">
        <v>82</v>
      </c>
      <c r="FS166" s="34" t="s">
        <v>82</v>
      </c>
      <c r="FT166" s="34" t="s">
        <v>82</v>
      </c>
      <c r="FU166" s="34" t="s">
        <v>82</v>
      </c>
      <c r="FV166" s="34" t="s">
        <v>82</v>
      </c>
      <c r="FW166" s="34" t="s">
        <v>82</v>
      </c>
      <c r="FX166" s="34" t="s">
        <v>82</v>
      </c>
      <c r="FY166" s="34" t="s">
        <v>82</v>
      </c>
      <c r="FZ166" s="34" t="s">
        <v>82</v>
      </c>
      <c r="GA166" s="34" t="s">
        <v>82</v>
      </c>
      <c r="GB166" s="34" t="s">
        <v>82</v>
      </c>
      <c r="GC166" s="34" t="s">
        <v>82</v>
      </c>
      <c r="GD166" s="34" t="s">
        <v>82</v>
      </c>
      <c r="GE166" s="34" t="s">
        <v>82</v>
      </c>
      <c r="GF166" s="34" t="s">
        <v>82</v>
      </c>
      <c r="GG166" s="34" t="s">
        <v>82</v>
      </c>
      <c r="GH166" s="34" t="s">
        <v>82</v>
      </c>
      <c r="GI166" s="34" t="s">
        <v>82</v>
      </c>
      <c r="GJ166" s="34" t="s">
        <v>82</v>
      </c>
      <c r="GK166" s="34" t="s">
        <v>82</v>
      </c>
      <c r="GL166" s="34" t="s">
        <v>82</v>
      </c>
      <c r="GM166" s="34" t="s">
        <v>82</v>
      </c>
      <c r="GN166" s="34" t="s">
        <v>82</v>
      </c>
      <c r="GO166" s="34" t="s">
        <v>82</v>
      </c>
      <c r="GP166" s="34" t="s">
        <v>82</v>
      </c>
      <c r="GQ166" s="34" t="s">
        <v>82</v>
      </c>
      <c r="GR166" s="34" t="s">
        <v>82</v>
      </c>
      <c r="GS166" s="34" t="s">
        <v>82</v>
      </c>
      <c r="GT166" s="34" t="s">
        <v>82</v>
      </c>
      <c r="GU166" s="34" t="s">
        <v>82</v>
      </c>
      <c r="GV166" s="34" t="s">
        <v>82</v>
      </c>
      <c r="GW166" s="34" t="s">
        <v>82</v>
      </c>
      <c r="GX166" s="34" t="s">
        <v>82</v>
      </c>
      <c r="GY166" s="34" t="s">
        <v>82</v>
      </c>
      <c r="GZ166" s="34" t="s">
        <v>82</v>
      </c>
      <c r="HA166" s="34" t="s">
        <v>82</v>
      </c>
      <c r="HB166" s="34" t="s">
        <v>82</v>
      </c>
      <c r="HC166" s="34" t="s">
        <v>82</v>
      </c>
      <c r="HD166" s="34" t="s">
        <v>82</v>
      </c>
      <c r="HE166" s="34" t="s">
        <v>82</v>
      </c>
      <c r="HF166" s="34" t="s">
        <v>82</v>
      </c>
      <c r="HG166" s="34" t="s">
        <v>82</v>
      </c>
      <c r="HH166" s="34" t="s">
        <v>82</v>
      </c>
      <c r="HI166" s="34" t="s">
        <v>82</v>
      </c>
      <c r="HJ166" s="34" t="s">
        <v>82</v>
      </c>
      <c r="HK166" s="34" t="s">
        <v>82</v>
      </c>
      <c r="HL166" s="34" t="s">
        <v>82</v>
      </c>
      <c r="HM166" s="34" t="s">
        <v>82</v>
      </c>
      <c r="HN166" s="34" t="s">
        <v>82</v>
      </c>
      <c r="HO166" s="34" t="s">
        <v>82</v>
      </c>
      <c r="HP166" s="34">
        <v>0</v>
      </c>
      <c r="HQ166" s="34" t="s">
        <v>82</v>
      </c>
      <c r="HR166" s="34" t="s">
        <v>82</v>
      </c>
      <c r="HS166" s="34" t="s">
        <v>82</v>
      </c>
      <c r="HT166" s="34" t="s">
        <v>82</v>
      </c>
      <c r="HU166" s="34" t="s">
        <v>82</v>
      </c>
      <c r="HV166" s="34" t="s">
        <v>82</v>
      </c>
      <c r="HW166" s="34" t="s">
        <v>82</v>
      </c>
      <c r="HX166" s="34" t="s">
        <v>82</v>
      </c>
      <c r="HY166" s="34" t="s">
        <v>82</v>
      </c>
      <c r="HZ166" s="34" t="s">
        <v>82</v>
      </c>
      <c r="IA166" s="34" t="s">
        <v>82</v>
      </c>
      <c r="IB166" s="34" t="s">
        <v>82</v>
      </c>
      <c r="IC166" s="34" t="s">
        <v>82</v>
      </c>
      <c r="ID166" s="34" t="s">
        <v>82</v>
      </c>
      <c r="IE166" s="34" t="s">
        <v>82</v>
      </c>
    </row>
    <row r="167" ht="13.5" spans="1:239">
      <c r="A167" s="22"/>
      <c r="B167" s="34">
        <v>57</v>
      </c>
      <c r="C167" s="34" t="s">
        <v>79</v>
      </c>
      <c r="D167" s="34" t="s">
        <v>658</v>
      </c>
      <c r="E167" s="34" t="s">
        <v>659</v>
      </c>
      <c r="F167" s="34" t="s">
        <v>660</v>
      </c>
      <c r="G167" s="34" t="s">
        <v>661</v>
      </c>
      <c r="H167" s="34" t="s">
        <v>662</v>
      </c>
      <c r="I167" s="34" t="s">
        <v>663</v>
      </c>
      <c r="J167" s="34" t="s">
        <v>82</v>
      </c>
      <c r="K167" s="34" t="s">
        <v>634</v>
      </c>
      <c r="L167" s="34" t="s">
        <v>82</v>
      </c>
      <c r="M167" s="34" t="s">
        <v>663</v>
      </c>
      <c r="N167" s="34" t="s">
        <v>82</v>
      </c>
      <c r="O167" s="34" t="s">
        <v>664</v>
      </c>
      <c r="P167" s="34" t="s">
        <v>82</v>
      </c>
      <c r="Q167" s="34" t="s">
        <v>82</v>
      </c>
      <c r="R167" s="34" t="s">
        <v>82</v>
      </c>
      <c r="S167" s="34" t="s">
        <v>82</v>
      </c>
      <c r="T167" s="34" t="s">
        <v>82</v>
      </c>
      <c r="U167" s="34" t="s">
        <v>82</v>
      </c>
      <c r="V167" s="34" t="s">
        <v>82</v>
      </c>
      <c r="W167" s="34" t="s">
        <v>82</v>
      </c>
      <c r="X167" s="34" t="s">
        <v>82</v>
      </c>
      <c r="Y167" s="34" t="s">
        <v>82</v>
      </c>
      <c r="Z167" s="34" t="s">
        <v>82</v>
      </c>
      <c r="AA167" s="34" t="s">
        <v>82</v>
      </c>
      <c r="AB167" s="34" t="s">
        <v>82</v>
      </c>
      <c r="AC167" s="34" t="s">
        <v>665</v>
      </c>
      <c r="AD167" s="34" t="s">
        <v>660</v>
      </c>
      <c r="AE167" s="34" t="s">
        <v>666</v>
      </c>
      <c r="AF167" s="34" t="s">
        <v>82</v>
      </c>
      <c r="AG167" s="34" t="s">
        <v>663</v>
      </c>
      <c r="AH167" s="34" t="s">
        <v>82</v>
      </c>
      <c r="AI167" s="34" t="s">
        <v>82</v>
      </c>
      <c r="AJ167" s="34" t="s">
        <v>82</v>
      </c>
      <c r="AK167" s="34" t="s">
        <v>82</v>
      </c>
      <c r="AL167" s="34" t="s">
        <v>82</v>
      </c>
      <c r="AM167" s="34" t="s">
        <v>82</v>
      </c>
      <c r="AN167" s="34" t="s">
        <v>82</v>
      </c>
      <c r="AO167" s="34" t="s">
        <v>82</v>
      </c>
      <c r="AP167" s="34" t="s">
        <v>82</v>
      </c>
      <c r="AQ167" s="34" t="s">
        <v>82</v>
      </c>
      <c r="AR167" s="34">
        <v>1</v>
      </c>
      <c r="AS167" s="34" t="s">
        <v>82</v>
      </c>
      <c r="AT167" s="34" t="s">
        <v>82</v>
      </c>
      <c r="AU167" s="34" t="s">
        <v>82</v>
      </c>
      <c r="AV167" s="34" t="s">
        <v>82</v>
      </c>
      <c r="AW167" s="34" t="s">
        <v>82</v>
      </c>
      <c r="AX167" s="34" t="s">
        <v>82</v>
      </c>
      <c r="AY167" s="34" t="s">
        <v>82</v>
      </c>
      <c r="AZ167" s="34" t="s">
        <v>82</v>
      </c>
      <c r="BA167" s="34" t="s">
        <v>82</v>
      </c>
      <c r="BB167" s="34" t="s">
        <v>82</v>
      </c>
      <c r="BC167" s="34" t="s">
        <v>82</v>
      </c>
      <c r="BD167" s="34" t="s">
        <v>82</v>
      </c>
      <c r="BE167" s="34" t="s">
        <v>82</v>
      </c>
      <c r="BF167" s="34" t="s">
        <v>82</v>
      </c>
      <c r="BG167" s="34" t="s">
        <v>82</v>
      </c>
      <c r="BH167" s="34" t="s">
        <v>82</v>
      </c>
      <c r="BI167" s="34" t="s">
        <v>82</v>
      </c>
      <c r="BJ167" s="34" t="s">
        <v>82</v>
      </c>
      <c r="BK167" s="34" t="s">
        <v>621</v>
      </c>
      <c r="BL167" s="34" t="s">
        <v>82</v>
      </c>
      <c r="BM167" s="34" t="s">
        <v>667</v>
      </c>
      <c r="BN167" s="34" t="s">
        <v>668</v>
      </c>
      <c r="BO167" s="34" t="s">
        <v>669</v>
      </c>
      <c r="BP167" s="34" t="s">
        <v>670</v>
      </c>
      <c r="BQ167" s="34" t="s">
        <v>671</v>
      </c>
      <c r="BR167" s="34" t="s">
        <v>82</v>
      </c>
      <c r="BS167" s="34" t="s">
        <v>82</v>
      </c>
      <c r="BT167" s="34" t="s">
        <v>82</v>
      </c>
      <c r="BU167" s="34" t="s">
        <v>82</v>
      </c>
      <c r="BV167" s="34">
        <v>7</v>
      </c>
      <c r="BW167" s="34" t="s">
        <v>672</v>
      </c>
      <c r="BX167" s="34" t="s">
        <v>673</v>
      </c>
      <c r="BY167" s="34">
        <v>0</v>
      </c>
      <c r="BZ167" s="34" t="s">
        <v>82</v>
      </c>
      <c r="CA167" s="34" t="s">
        <v>555</v>
      </c>
      <c r="CB167" s="34" t="s">
        <v>82</v>
      </c>
      <c r="CC167" s="34" t="s">
        <v>556</v>
      </c>
      <c r="CD167" s="34" t="s">
        <v>556</v>
      </c>
      <c r="CE167" s="34" t="s">
        <v>82</v>
      </c>
      <c r="CF167" s="34" t="s">
        <v>674</v>
      </c>
      <c r="CG167" s="34" t="s">
        <v>675</v>
      </c>
      <c r="CH167" s="34" t="s">
        <v>674</v>
      </c>
      <c r="CI167" s="34" t="s">
        <v>675</v>
      </c>
      <c r="CJ167" s="34" t="s">
        <v>82</v>
      </c>
      <c r="CK167" s="34" t="s">
        <v>82</v>
      </c>
      <c r="CL167" s="34" t="s">
        <v>82</v>
      </c>
      <c r="CM167" s="34" t="s">
        <v>82</v>
      </c>
      <c r="CN167" s="34" t="s">
        <v>82</v>
      </c>
      <c r="CO167" s="34" t="s">
        <v>82</v>
      </c>
      <c r="CP167" s="34" t="s">
        <v>82</v>
      </c>
      <c r="CQ167" s="34">
        <v>2</v>
      </c>
      <c r="CR167" s="34">
        <v>1</v>
      </c>
      <c r="CS167" s="34" t="s">
        <v>82</v>
      </c>
      <c r="CT167" s="34">
        <v>1</v>
      </c>
      <c r="CU167" s="34" t="s">
        <v>634</v>
      </c>
      <c r="CV167" s="34" t="s">
        <v>82</v>
      </c>
      <c r="CW167" s="34" t="s">
        <v>82</v>
      </c>
      <c r="CX167" s="34" t="s">
        <v>676</v>
      </c>
      <c r="CY167" s="34">
        <v>100001</v>
      </c>
      <c r="CZ167" s="34">
        <v>9</v>
      </c>
      <c r="DA167" s="34">
        <v>28000</v>
      </c>
      <c r="DB167" s="34" t="s">
        <v>82</v>
      </c>
      <c r="DC167" s="34" t="s">
        <v>82</v>
      </c>
      <c r="DD167" s="34" t="s">
        <v>82</v>
      </c>
      <c r="DE167" s="34" t="s">
        <v>82</v>
      </c>
      <c r="DF167" s="34" t="s">
        <v>82</v>
      </c>
      <c r="DG167" s="34" t="s">
        <v>82</v>
      </c>
      <c r="DH167" s="34" t="s">
        <v>82</v>
      </c>
      <c r="DI167" s="34" t="s">
        <v>82</v>
      </c>
      <c r="DJ167" s="34" t="s">
        <v>82</v>
      </c>
      <c r="DK167" s="34" t="s">
        <v>82</v>
      </c>
      <c r="DL167" s="34" t="s">
        <v>82</v>
      </c>
      <c r="DM167" s="34" t="s">
        <v>82</v>
      </c>
      <c r="DN167" s="34" t="s">
        <v>82</v>
      </c>
      <c r="DO167" s="34" t="s">
        <v>82</v>
      </c>
      <c r="DP167" s="34" t="s">
        <v>82</v>
      </c>
      <c r="DQ167" s="34" t="s">
        <v>82</v>
      </c>
      <c r="DR167" s="34" t="s">
        <v>82</v>
      </c>
      <c r="DS167" s="34" t="s">
        <v>82</v>
      </c>
      <c r="DT167" s="34" t="s">
        <v>82</v>
      </c>
      <c r="DU167" s="34" t="s">
        <v>82</v>
      </c>
      <c r="DV167" s="34" t="s">
        <v>82</v>
      </c>
      <c r="DW167" s="34">
        <v>1</v>
      </c>
      <c r="DX167" s="34" t="s">
        <v>82</v>
      </c>
      <c r="DY167" s="34" t="s">
        <v>82</v>
      </c>
      <c r="DZ167" s="34" t="s">
        <v>82</v>
      </c>
      <c r="EA167" s="34" t="s">
        <v>82</v>
      </c>
      <c r="EB167" s="34">
        <v>0</v>
      </c>
      <c r="EC167" s="34" t="s">
        <v>525</v>
      </c>
      <c r="ED167" s="34" t="s">
        <v>571</v>
      </c>
      <c r="EE167" s="34" t="s">
        <v>677</v>
      </c>
      <c r="EF167" s="34" t="s">
        <v>678</v>
      </c>
      <c r="EG167" s="34" t="s">
        <v>679</v>
      </c>
      <c r="EH167" s="34" t="s">
        <v>680</v>
      </c>
      <c r="EI167" s="34" t="s">
        <v>82</v>
      </c>
      <c r="EJ167" s="34" t="s">
        <v>82</v>
      </c>
      <c r="EK167" s="34" t="s">
        <v>82</v>
      </c>
      <c r="EL167" s="34" t="s">
        <v>82</v>
      </c>
      <c r="EM167" s="34" t="s">
        <v>82</v>
      </c>
      <c r="EN167" s="34" t="s">
        <v>82</v>
      </c>
      <c r="EO167" s="34" t="s">
        <v>82</v>
      </c>
      <c r="EP167" s="34" t="s">
        <v>82</v>
      </c>
      <c r="EQ167" s="34" t="s">
        <v>82</v>
      </c>
      <c r="ER167" s="34" t="s">
        <v>681</v>
      </c>
      <c r="ES167" s="34" t="s">
        <v>655</v>
      </c>
      <c r="ET167" s="34" t="s">
        <v>82</v>
      </c>
      <c r="EU167" s="34" t="s">
        <v>82</v>
      </c>
      <c r="EV167" s="34" t="s">
        <v>82</v>
      </c>
      <c r="EW167" s="34" t="s">
        <v>82</v>
      </c>
      <c r="EX167" s="34" t="s">
        <v>82</v>
      </c>
      <c r="EY167" s="34" t="s">
        <v>82</v>
      </c>
      <c r="EZ167" s="34" t="s">
        <v>82</v>
      </c>
      <c r="FA167" s="34" t="s">
        <v>82</v>
      </c>
      <c r="FB167" s="34" t="s">
        <v>82</v>
      </c>
      <c r="FC167" s="34" t="s">
        <v>82</v>
      </c>
      <c r="FD167" s="34" t="s">
        <v>82</v>
      </c>
      <c r="FE167" s="34" t="s">
        <v>82</v>
      </c>
      <c r="FF167" s="34" t="s">
        <v>82</v>
      </c>
      <c r="FG167" s="34" t="s">
        <v>82</v>
      </c>
      <c r="FH167" s="34" t="s">
        <v>82</v>
      </c>
      <c r="FI167" s="34" t="s">
        <v>82</v>
      </c>
      <c r="FJ167" s="34" t="s">
        <v>82</v>
      </c>
      <c r="FK167" s="34" t="s">
        <v>82</v>
      </c>
      <c r="FL167" s="34" t="s">
        <v>82</v>
      </c>
      <c r="FM167" s="34" t="s">
        <v>82</v>
      </c>
      <c r="FN167" s="34" t="s">
        <v>82</v>
      </c>
      <c r="FO167" s="34" t="s">
        <v>82</v>
      </c>
      <c r="FP167" s="34" t="s">
        <v>82</v>
      </c>
      <c r="FQ167" s="34" t="s">
        <v>82</v>
      </c>
      <c r="FR167" s="34" t="s">
        <v>82</v>
      </c>
      <c r="FS167" s="34" t="s">
        <v>82</v>
      </c>
      <c r="FT167" s="34" t="s">
        <v>82</v>
      </c>
      <c r="FU167" s="34" t="s">
        <v>82</v>
      </c>
      <c r="FV167" s="34" t="s">
        <v>82</v>
      </c>
      <c r="FW167" s="34" t="s">
        <v>82</v>
      </c>
      <c r="FX167" s="34" t="s">
        <v>82</v>
      </c>
      <c r="FY167" s="34" t="s">
        <v>82</v>
      </c>
      <c r="FZ167" s="34" t="s">
        <v>82</v>
      </c>
      <c r="GA167" s="34" t="s">
        <v>82</v>
      </c>
      <c r="GB167" s="34" t="s">
        <v>82</v>
      </c>
      <c r="GC167" s="34" t="s">
        <v>82</v>
      </c>
      <c r="GD167" s="34" t="s">
        <v>82</v>
      </c>
      <c r="GE167" s="34" t="s">
        <v>82</v>
      </c>
      <c r="GF167" s="34" t="s">
        <v>82</v>
      </c>
      <c r="GG167" s="34" t="s">
        <v>82</v>
      </c>
      <c r="GH167" s="34" t="s">
        <v>82</v>
      </c>
      <c r="GI167" s="34" t="s">
        <v>82</v>
      </c>
      <c r="GJ167" s="34" t="s">
        <v>82</v>
      </c>
      <c r="GK167" s="34" t="s">
        <v>82</v>
      </c>
      <c r="GL167" s="34" t="s">
        <v>82</v>
      </c>
      <c r="GM167" s="34" t="s">
        <v>82</v>
      </c>
      <c r="GN167" s="34" t="s">
        <v>82</v>
      </c>
      <c r="GO167" s="34" t="s">
        <v>82</v>
      </c>
      <c r="GP167" s="34" t="s">
        <v>82</v>
      </c>
      <c r="GQ167" s="34" t="s">
        <v>82</v>
      </c>
      <c r="GR167" s="34" t="s">
        <v>82</v>
      </c>
      <c r="GS167" s="34" t="s">
        <v>82</v>
      </c>
      <c r="GT167" s="34" t="s">
        <v>82</v>
      </c>
      <c r="GU167" s="34" t="s">
        <v>82</v>
      </c>
      <c r="GV167" s="34" t="s">
        <v>82</v>
      </c>
      <c r="GW167" s="34" t="s">
        <v>82</v>
      </c>
      <c r="GX167" s="34" t="s">
        <v>82</v>
      </c>
      <c r="GY167" s="34" t="s">
        <v>82</v>
      </c>
      <c r="GZ167" s="34" t="s">
        <v>82</v>
      </c>
      <c r="HA167" s="34" t="s">
        <v>82</v>
      </c>
      <c r="HB167" s="34" t="s">
        <v>82</v>
      </c>
      <c r="HC167" s="34" t="s">
        <v>82</v>
      </c>
      <c r="HD167" s="34" t="s">
        <v>82</v>
      </c>
      <c r="HE167" s="34" t="s">
        <v>82</v>
      </c>
      <c r="HF167" s="34" t="s">
        <v>82</v>
      </c>
      <c r="HG167" s="34" t="s">
        <v>82</v>
      </c>
      <c r="HH167" s="34" t="s">
        <v>82</v>
      </c>
      <c r="HI167" s="34" t="s">
        <v>82</v>
      </c>
      <c r="HJ167" s="34" t="s">
        <v>82</v>
      </c>
      <c r="HK167" s="34" t="s">
        <v>82</v>
      </c>
      <c r="HL167" s="34" t="s">
        <v>82</v>
      </c>
      <c r="HM167" s="34" t="s">
        <v>82</v>
      </c>
      <c r="HN167" s="34" t="s">
        <v>82</v>
      </c>
      <c r="HO167" s="34" t="s">
        <v>82</v>
      </c>
      <c r="HP167" s="34">
        <v>0</v>
      </c>
      <c r="HQ167" s="34" t="s">
        <v>82</v>
      </c>
      <c r="HR167" s="34" t="s">
        <v>82</v>
      </c>
      <c r="HS167" s="34" t="s">
        <v>82</v>
      </c>
      <c r="HT167" s="34" t="s">
        <v>82</v>
      </c>
      <c r="HU167" s="34" t="s">
        <v>82</v>
      </c>
      <c r="HV167" s="34" t="s">
        <v>82</v>
      </c>
      <c r="HW167" s="34" t="s">
        <v>82</v>
      </c>
      <c r="HX167" s="34" t="s">
        <v>82</v>
      </c>
      <c r="HY167" s="34" t="s">
        <v>82</v>
      </c>
      <c r="HZ167" s="34" t="s">
        <v>82</v>
      </c>
      <c r="IA167" s="34" t="s">
        <v>82</v>
      </c>
      <c r="IB167" s="34" t="s">
        <v>82</v>
      </c>
      <c r="IC167" s="34" t="s">
        <v>82</v>
      </c>
      <c r="ID167" s="34" t="s">
        <v>82</v>
      </c>
      <c r="IE167" s="34" t="s">
        <v>82</v>
      </c>
    </row>
    <row r="168" ht="13.5" spans="1:239">
      <c r="A168" s="22"/>
      <c r="B168" s="34">
        <v>58</v>
      </c>
      <c r="C168" s="34" t="s">
        <v>85</v>
      </c>
      <c r="D168" s="34" t="s">
        <v>682</v>
      </c>
      <c r="E168" s="34" t="s">
        <v>683</v>
      </c>
      <c r="F168" s="34" t="s">
        <v>660</v>
      </c>
      <c r="G168" s="34" t="s">
        <v>661</v>
      </c>
      <c r="H168" s="34" t="s">
        <v>82</v>
      </c>
      <c r="I168" s="34" t="s">
        <v>684</v>
      </c>
      <c r="J168" s="34" t="s">
        <v>82</v>
      </c>
      <c r="K168" s="34" t="s">
        <v>634</v>
      </c>
      <c r="L168" s="34" t="s">
        <v>82</v>
      </c>
      <c r="M168" s="34" t="s">
        <v>82</v>
      </c>
      <c r="N168" s="34" t="s">
        <v>82</v>
      </c>
      <c r="O168" s="34" t="s">
        <v>82</v>
      </c>
      <c r="P168" s="34" t="s">
        <v>82</v>
      </c>
      <c r="Q168" s="34" t="s">
        <v>82</v>
      </c>
      <c r="R168" s="34" t="s">
        <v>82</v>
      </c>
      <c r="S168" s="34" t="s">
        <v>685</v>
      </c>
      <c r="T168" s="34" t="s">
        <v>82</v>
      </c>
      <c r="U168" s="34" t="s">
        <v>634</v>
      </c>
      <c r="V168" s="34" t="s">
        <v>686</v>
      </c>
      <c r="W168" s="34" t="s">
        <v>82</v>
      </c>
      <c r="X168" s="34" t="s">
        <v>686</v>
      </c>
      <c r="Y168" s="34" t="s">
        <v>82</v>
      </c>
      <c r="Z168" s="34" t="s">
        <v>82</v>
      </c>
      <c r="AA168" s="34" t="s">
        <v>82</v>
      </c>
      <c r="AB168" s="34" t="s">
        <v>82</v>
      </c>
      <c r="AC168" s="34" t="s">
        <v>82</v>
      </c>
      <c r="AD168" s="34" t="s">
        <v>82</v>
      </c>
      <c r="AE168" s="34" t="s">
        <v>82</v>
      </c>
      <c r="AF168" s="34" t="s">
        <v>82</v>
      </c>
      <c r="AG168" s="34" t="s">
        <v>82</v>
      </c>
      <c r="AH168" s="34" t="s">
        <v>82</v>
      </c>
      <c r="AI168" s="34" t="s">
        <v>82</v>
      </c>
      <c r="AJ168" s="34" t="s">
        <v>82</v>
      </c>
      <c r="AK168" s="34" t="s">
        <v>82</v>
      </c>
      <c r="AL168" s="34" t="s">
        <v>82</v>
      </c>
      <c r="AM168" s="34" t="s">
        <v>82</v>
      </c>
      <c r="AN168" s="34" t="s">
        <v>82</v>
      </c>
      <c r="AO168" s="34" t="s">
        <v>82</v>
      </c>
      <c r="AP168" s="34" t="s">
        <v>82</v>
      </c>
      <c r="AQ168" s="34" t="s">
        <v>82</v>
      </c>
      <c r="AR168" s="34">
        <v>1</v>
      </c>
      <c r="AS168" s="34" t="s">
        <v>82</v>
      </c>
      <c r="AT168" s="34" t="s">
        <v>82</v>
      </c>
      <c r="AU168" s="34" t="s">
        <v>82</v>
      </c>
      <c r="AV168" s="34" t="s">
        <v>82</v>
      </c>
      <c r="AW168" s="34" t="s">
        <v>82</v>
      </c>
      <c r="AX168" s="34" t="s">
        <v>82</v>
      </c>
      <c r="AY168" s="34" t="s">
        <v>82</v>
      </c>
      <c r="AZ168" s="34" t="s">
        <v>82</v>
      </c>
      <c r="BA168" s="34" t="s">
        <v>82</v>
      </c>
      <c r="BB168" s="34" t="s">
        <v>82</v>
      </c>
      <c r="BC168" s="34" t="s">
        <v>82</v>
      </c>
      <c r="BD168" s="34" t="s">
        <v>82</v>
      </c>
      <c r="BE168" s="34" t="s">
        <v>82</v>
      </c>
      <c r="BF168" s="34" t="s">
        <v>82</v>
      </c>
      <c r="BG168" s="34" t="s">
        <v>82</v>
      </c>
      <c r="BH168" s="34" t="s">
        <v>82</v>
      </c>
      <c r="BI168" s="34" t="s">
        <v>82</v>
      </c>
      <c r="BJ168" s="34" t="s">
        <v>82</v>
      </c>
      <c r="BK168" s="34" t="s">
        <v>621</v>
      </c>
      <c r="BL168" s="34" t="s">
        <v>82</v>
      </c>
      <c r="BM168" s="34" t="s">
        <v>687</v>
      </c>
      <c r="BN168" s="34" t="s">
        <v>688</v>
      </c>
      <c r="BO168" s="34" t="s">
        <v>689</v>
      </c>
      <c r="BP168" s="34" t="s">
        <v>690</v>
      </c>
      <c r="BQ168" s="34" t="s">
        <v>691</v>
      </c>
      <c r="BR168" s="34" t="s">
        <v>82</v>
      </c>
      <c r="BS168" s="34" t="s">
        <v>82</v>
      </c>
      <c r="BT168" s="34" t="s">
        <v>82</v>
      </c>
      <c r="BU168" s="34" t="s">
        <v>82</v>
      </c>
      <c r="BV168" s="34">
        <v>6</v>
      </c>
      <c r="BW168" s="34" t="s">
        <v>692</v>
      </c>
      <c r="BX168" s="34" t="s">
        <v>693</v>
      </c>
      <c r="BY168" s="34">
        <v>0</v>
      </c>
      <c r="BZ168" s="34" t="s">
        <v>82</v>
      </c>
      <c r="CA168" s="34" t="s">
        <v>555</v>
      </c>
      <c r="CB168" s="34" t="s">
        <v>82</v>
      </c>
      <c r="CC168" s="34" t="s">
        <v>556</v>
      </c>
      <c r="CD168" s="34" t="s">
        <v>526</v>
      </c>
      <c r="CE168" s="34" t="s">
        <v>82</v>
      </c>
      <c r="CF168" s="34" t="s">
        <v>674</v>
      </c>
      <c r="CG168" s="34" t="s">
        <v>675</v>
      </c>
      <c r="CH168" s="34" t="s">
        <v>82</v>
      </c>
      <c r="CI168" s="34" t="s">
        <v>82</v>
      </c>
      <c r="CJ168" s="34" t="s">
        <v>82</v>
      </c>
      <c r="CK168" s="34" t="s">
        <v>82</v>
      </c>
      <c r="CL168" s="34" t="s">
        <v>82</v>
      </c>
      <c r="CM168" s="34" t="s">
        <v>82</v>
      </c>
      <c r="CN168" s="34" t="s">
        <v>82</v>
      </c>
      <c r="CO168" s="34" t="s">
        <v>82</v>
      </c>
      <c r="CP168" s="34" t="s">
        <v>82</v>
      </c>
      <c r="CQ168" s="34">
        <v>2</v>
      </c>
      <c r="CR168" s="34">
        <v>1</v>
      </c>
      <c r="CS168" s="34" t="s">
        <v>82</v>
      </c>
      <c r="CT168" s="34">
        <v>1</v>
      </c>
      <c r="CU168" s="34" t="s">
        <v>634</v>
      </c>
      <c r="CV168" s="34" t="s">
        <v>82</v>
      </c>
      <c r="CW168" s="34" t="s">
        <v>82</v>
      </c>
      <c r="CX168" s="34" t="s">
        <v>694</v>
      </c>
      <c r="CY168" s="34">
        <v>123236</v>
      </c>
      <c r="CZ168" s="34">
        <v>10</v>
      </c>
      <c r="DA168" s="34">
        <v>23000</v>
      </c>
      <c r="DB168" s="34" t="s">
        <v>82</v>
      </c>
      <c r="DC168" s="34" t="s">
        <v>82</v>
      </c>
      <c r="DD168" s="34" t="s">
        <v>82</v>
      </c>
      <c r="DE168" s="34" t="s">
        <v>82</v>
      </c>
      <c r="DF168" s="34" t="s">
        <v>82</v>
      </c>
      <c r="DG168" s="34" t="s">
        <v>82</v>
      </c>
      <c r="DH168" s="34" t="s">
        <v>82</v>
      </c>
      <c r="DI168" s="34" t="s">
        <v>82</v>
      </c>
      <c r="DJ168" s="34" t="s">
        <v>82</v>
      </c>
      <c r="DK168" s="34" t="s">
        <v>82</v>
      </c>
      <c r="DL168" s="34" t="s">
        <v>82</v>
      </c>
      <c r="DM168" s="34" t="s">
        <v>82</v>
      </c>
      <c r="DN168" s="34" t="s">
        <v>82</v>
      </c>
      <c r="DO168" s="34" t="s">
        <v>82</v>
      </c>
      <c r="DP168" s="34" t="s">
        <v>82</v>
      </c>
      <c r="DQ168" s="34" t="s">
        <v>82</v>
      </c>
      <c r="DR168" s="34" t="s">
        <v>82</v>
      </c>
      <c r="DS168" s="34" t="s">
        <v>82</v>
      </c>
      <c r="DT168" s="34" t="s">
        <v>82</v>
      </c>
      <c r="DU168" s="34" t="s">
        <v>82</v>
      </c>
      <c r="DV168" s="34" t="s">
        <v>82</v>
      </c>
      <c r="DW168" s="34">
        <v>1</v>
      </c>
      <c r="DX168" s="34" t="s">
        <v>82</v>
      </c>
      <c r="DY168" s="34" t="s">
        <v>82</v>
      </c>
      <c r="DZ168" s="34" t="s">
        <v>82</v>
      </c>
      <c r="EA168" s="34" t="s">
        <v>82</v>
      </c>
      <c r="EB168" s="34">
        <v>0</v>
      </c>
      <c r="EC168" s="34" t="s">
        <v>695</v>
      </c>
      <c r="ED168" s="34" t="s">
        <v>696</v>
      </c>
      <c r="EE168" s="34" t="s">
        <v>677</v>
      </c>
      <c r="EF168" s="34" t="s">
        <v>677</v>
      </c>
      <c r="EG168" s="34" t="s">
        <v>697</v>
      </c>
      <c r="EH168" s="34" t="s">
        <v>698</v>
      </c>
      <c r="EI168" s="34" t="s">
        <v>82</v>
      </c>
      <c r="EJ168" s="34" t="s">
        <v>82</v>
      </c>
      <c r="EK168" s="34" t="s">
        <v>82</v>
      </c>
      <c r="EL168" s="34" t="s">
        <v>183</v>
      </c>
      <c r="EM168" s="34" t="s">
        <v>82</v>
      </c>
      <c r="EN168" s="34" t="s">
        <v>82</v>
      </c>
      <c r="EO168" s="34" t="s">
        <v>82</v>
      </c>
      <c r="EP168" s="34" t="s">
        <v>82</v>
      </c>
      <c r="EQ168" s="34" t="s">
        <v>82</v>
      </c>
      <c r="ER168" s="34" t="s">
        <v>699</v>
      </c>
      <c r="ES168" s="34" t="s">
        <v>700</v>
      </c>
      <c r="ET168" s="34" t="s">
        <v>82</v>
      </c>
      <c r="EU168" s="34" t="s">
        <v>82</v>
      </c>
      <c r="EV168" s="34" t="s">
        <v>82</v>
      </c>
      <c r="EW168" s="34" t="s">
        <v>82</v>
      </c>
      <c r="EX168" s="34" t="s">
        <v>82</v>
      </c>
      <c r="EY168" s="34" t="s">
        <v>82</v>
      </c>
      <c r="EZ168" s="34" t="s">
        <v>82</v>
      </c>
      <c r="FA168" s="34" t="s">
        <v>82</v>
      </c>
      <c r="FB168" s="34" t="s">
        <v>82</v>
      </c>
      <c r="FC168" s="34" t="s">
        <v>82</v>
      </c>
      <c r="FD168" s="34" t="s">
        <v>82</v>
      </c>
      <c r="FE168" s="34" t="s">
        <v>82</v>
      </c>
      <c r="FF168" s="34" t="s">
        <v>82</v>
      </c>
      <c r="FG168" s="34" t="s">
        <v>82</v>
      </c>
      <c r="FH168" s="34" t="s">
        <v>82</v>
      </c>
      <c r="FI168" s="34" t="s">
        <v>82</v>
      </c>
      <c r="FJ168" s="34" t="s">
        <v>82</v>
      </c>
      <c r="FK168" s="34" t="s">
        <v>82</v>
      </c>
      <c r="FL168" s="34" t="s">
        <v>82</v>
      </c>
      <c r="FM168" s="34" t="s">
        <v>82</v>
      </c>
      <c r="FN168" s="34" t="s">
        <v>82</v>
      </c>
      <c r="FO168" s="34" t="s">
        <v>82</v>
      </c>
      <c r="FP168" s="34" t="s">
        <v>82</v>
      </c>
      <c r="FQ168" s="34" t="s">
        <v>82</v>
      </c>
      <c r="FR168" s="34" t="s">
        <v>82</v>
      </c>
      <c r="FS168" s="34" t="s">
        <v>82</v>
      </c>
      <c r="FT168" s="34" t="s">
        <v>82</v>
      </c>
      <c r="FU168" s="34" t="s">
        <v>82</v>
      </c>
      <c r="FV168" s="34" t="s">
        <v>82</v>
      </c>
      <c r="FW168" s="34" t="s">
        <v>82</v>
      </c>
      <c r="FX168" s="34" t="s">
        <v>82</v>
      </c>
      <c r="FY168" s="34" t="s">
        <v>82</v>
      </c>
      <c r="FZ168" s="34" t="s">
        <v>82</v>
      </c>
      <c r="GA168" s="34" t="s">
        <v>82</v>
      </c>
      <c r="GB168" s="34" t="s">
        <v>82</v>
      </c>
      <c r="GC168" s="34" t="s">
        <v>82</v>
      </c>
      <c r="GD168" s="34" t="s">
        <v>82</v>
      </c>
      <c r="GE168" s="34" t="s">
        <v>82</v>
      </c>
      <c r="GF168" s="34" t="s">
        <v>82</v>
      </c>
      <c r="GG168" s="34" t="s">
        <v>82</v>
      </c>
      <c r="GH168" s="34" t="s">
        <v>82</v>
      </c>
      <c r="GI168" s="34" t="s">
        <v>82</v>
      </c>
      <c r="GJ168" s="34" t="s">
        <v>82</v>
      </c>
      <c r="GK168" s="34" t="s">
        <v>82</v>
      </c>
      <c r="GL168" s="34" t="s">
        <v>82</v>
      </c>
      <c r="GM168" s="34" t="s">
        <v>82</v>
      </c>
      <c r="GN168" s="34" t="s">
        <v>82</v>
      </c>
      <c r="GO168" s="34" t="s">
        <v>82</v>
      </c>
      <c r="GP168" s="34" t="s">
        <v>82</v>
      </c>
      <c r="GQ168" s="34" t="s">
        <v>82</v>
      </c>
      <c r="GR168" s="34" t="s">
        <v>82</v>
      </c>
      <c r="GS168" s="34" t="s">
        <v>82</v>
      </c>
      <c r="GT168" s="34" t="s">
        <v>82</v>
      </c>
      <c r="GU168" s="34" t="s">
        <v>82</v>
      </c>
      <c r="GV168" s="34" t="s">
        <v>82</v>
      </c>
      <c r="GW168" s="34" t="s">
        <v>82</v>
      </c>
      <c r="GX168" s="34" t="s">
        <v>82</v>
      </c>
      <c r="GY168" s="34" t="s">
        <v>82</v>
      </c>
      <c r="GZ168" s="34" t="s">
        <v>82</v>
      </c>
      <c r="HA168" s="34" t="s">
        <v>82</v>
      </c>
      <c r="HB168" s="34" t="s">
        <v>82</v>
      </c>
      <c r="HC168" s="34" t="s">
        <v>82</v>
      </c>
      <c r="HD168" s="34" t="s">
        <v>82</v>
      </c>
      <c r="HE168" s="34" t="s">
        <v>82</v>
      </c>
      <c r="HF168" s="34" t="s">
        <v>82</v>
      </c>
      <c r="HG168" s="34" t="s">
        <v>82</v>
      </c>
      <c r="HH168" s="34" t="s">
        <v>82</v>
      </c>
      <c r="HI168" s="34" t="s">
        <v>82</v>
      </c>
      <c r="HJ168" s="34" t="s">
        <v>82</v>
      </c>
      <c r="HK168" s="34" t="s">
        <v>82</v>
      </c>
      <c r="HL168" s="34" t="s">
        <v>82</v>
      </c>
      <c r="HM168" s="34" t="s">
        <v>82</v>
      </c>
      <c r="HN168" s="34" t="s">
        <v>82</v>
      </c>
      <c r="HO168" s="34" t="s">
        <v>82</v>
      </c>
      <c r="HP168" s="34">
        <v>0</v>
      </c>
      <c r="HQ168" s="34" t="s">
        <v>82</v>
      </c>
      <c r="HR168" s="34" t="s">
        <v>82</v>
      </c>
      <c r="HS168" s="34" t="s">
        <v>82</v>
      </c>
      <c r="HT168" s="34" t="s">
        <v>82</v>
      </c>
      <c r="HU168" s="34" t="s">
        <v>82</v>
      </c>
      <c r="HV168" s="34" t="s">
        <v>82</v>
      </c>
      <c r="HW168" s="34" t="s">
        <v>82</v>
      </c>
      <c r="HX168" s="34" t="s">
        <v>82</v>
      </c>
      <c r="HY168" s="34" t="s">
        <v>82</v>
      </c>
      <c r="HZ168" s="34" t="s">
        <v>82</v>
      </c>
      <c r="IA168" s="34" t="s">
        <v>82</v>
      </c>
      <c r="IB168" s="34" t="s">
        <v>82</v>
      </c>
      <c r="IC168" s="34" t="s">
        <v>82</v>
      </c>
      <c r="ID168" s="34" t="s">
        <v>82</v>
      </c>
      <c r="IE168" s="34" t="s">
        <v>82</v>
      </c>
    </row>
    <row r="169" ht="13.5" spans="1:239">
      <c r="A169" s="22"/>
      <c r="B169" s="34">
        <v>59</v>
      </c>
      <c r="C169" s="34" t="s">
        <v>85</v>
      </c>
      <c r="D169" s="34" t="s">
        <v>701</v>
      </c>
      <c r="E169" s="34" t="s">
        <v>702</v>
      </c>
      <c r="F169" s="34" t="s">
        <v>703</v>
      </c>
      <c r="G169" s="34" t="s">
        <v>704</v>
      </c>
      <c r="H169" s="34" t="s">
        <v>705</v>
      </c>
      <c r="I169" s="34" t="s">
        <v>706</v>
      </c>
      <c r="J169" s="34" t="s">
        <v>82</v>
      </c>
      <c r="K169" s="34" t="s">
        <v>634</v>
      </c>
      <c r="L169" s="34" t="s">
        <v>82</v>
      </c>
      <c r="M169" s="34" t="s">
        <v>82</v>
      </c>
      <c r="N169" s="34" t="s">
        <v>82</v>
      </c>
      <c r="O169" s="34" t="s">
        <v>82</v>
      </c>
      <c r="P169" s="34" t="s">
        <v>82</v>
      </c>
      <c r="Q169" s="34" t="s">
        <v>82</v>
      </c>
      <c r="R169" s="34" t="s">
        <v>82</v>
      </c>
      <c r="S169" s="34" t="s">
        <v>701</v>
      </c>
      <c r="T169" s="34" t="s">
        <v>82</v>
      </c>
      <c r="U169" s="34" t="s">
        <v>634</v>
      </c>
      <c r="V169" s="34" t="s">
        <v>706</v>
      </c>
      <c r="W169" s="34" t="s">
        <v>82</v>
      </c>
      <c r="X169" s="34" t="s">
        <v>706</v>
      </c>
      <c r="Y169" s="34" t="s">
        <v>82</v>
      </c>
      <c r="Z169" s="34" t="s">
        <v>82</v>
      </c>
      <c r="AA169" s="34" t="s">
        <v>82</v>
      </c>
      <c r="AB169" s="34" t="s">
        <v>82</v>
      </c>
      <c r="AC169" s="34" t="s">
        <v>82</v>
      </c>
      <c r="AD169" s="34" t="s">
        <v>82</v>
      </c>
      <c r="AE169" s="34" t="s">
        <v>82</v>
      </c>
      <c r="AF169" s="34" t="s">
        <v>82</v>
      </c>
      <c r="AG169" s="34" t="s">
        <v>82</v>
      </c>
      <c r="AH169" s="34" t="s">
        <v>82</v>
      </c>
      <c r="AI169" s="34" t="s">
        <v>82</v>
      </c>
      <c r="AJ169" s="34" t="s">
        <v>82</v>
      </c>
      <c r="AK169" s="34" t="s">
        <v>82</v>
      </c>
      <c r="AL169" s="34" t="s">
        <v>82</v>
      </c>
      <c r="AM169" s="34" t="s">
        <v>82</v>
      </c>
      <c r="AN169" s="34" t="s">
        <v>82</v>
      </c>
      <c r="AO169" s="34" t="s">
        <v>82</v>
      </c>
      <c r="AP169" s="34" t="s">
        <v>82</v>
      </c>
      <c r="AQ169" s="34" t="s">
        <v>82</v>
      </c>
      <c r="AR169" s="34">
        <v>1</v>
      </c>
      <c r="AS169" s="34" t="s">
        <v>82</v>
      </c>
      <c r="AT169" s="34" t="s">
        <v>82</v>
      </c>
      <c r="AU169" s="34" t="s">
        <v>82</v>
      </c>
      <c r="AV169" s="34" t="s">
        <v>82</v>
      </c>
      <c r="AW169" s="34" t="s">
        <v>82</v>
      </c>
      <c r="AX169" s="34" t="s">
        <v>82</v>
      </c>
      <c r="AY169" s="34" t="s">
        <v>82</v>
      </c>
      <c r="AZ169" s="34" t="s">
        <v>82</v>
      </c>
      <c r="BA169" s="34" t="s">
        <v>82</v>
      </c>
      <c r="BB169" s="34" t="s">
        <v>82</v>
      </c>
      <c r="BC169" s="34" t="s">
        <v>82</v>
      </c>
      <c r="BD169" s="34" t="s">
        <v>82</v>
      </c>
      <c r="BE169" s="34" t="s">
        <v>82</v>
      </c>
      <c r="BF169" s="34" t="s">
        <v>82</v>
      </c>
      <c r="BG169" s="34" t="s">
        <v>82</v>
      </c>
      <c r="BH169" s="34" t="s">
        <v>82</v>
      </c>
      <c r="BI169" s="34" t="s">
        <v>82</v>
      </c>
      <c r="BJ169" s="34" t="s">
        <v>82</v>
      </c>
      <c r="BK169" s="34" t="s">
        <v>707</v>
      </c>
      <c r="BL169" s="34" t="s">
        <v>82</v>
      </c>
      <c r="BM169" s="34" t="s">
        <v>708</v>
      </c>
      <c r="BN169" s="34" t="s">
        <v>709</v>
      </c>
      <c r="BO169" s="34" t="s">
        <v>710</v>
      </c>
      <c r="BP169" s="34" t="s">
        <v>711</v>
      </c>
      <c r="BQ169" s="34" t="s">
        <v>712</v>
      </c>
      <c r="BR169" s="34" t="s">
        <v>82</v>
      </c>
      <c r="BS169" s="34" t="s">
        <v>82</v>
      </c>
      <c r="BT169" s="34" t="s">
        <v>82</v>
      </c>
      <c r="BU169" s="34" t="s">
        <v>82</v>
      </c>
      <c r="BV169" s="34">
        <v>6</v>
      </c>
      <c r="BW169" s="34" t="s">
        <v>713</v>
      </c>
      <c r="BX169" s="34" t="s">
        <v>714</v>
      </c>
      <c r="BY169" s="34">
        <v>0</v>
      </c>
      <c r="BZ169" s="34" t="s">
        <v>82</v>
      </c>
      <c r="CA169" s="34" t="s">
        <v>585</v>
      </c>
      <c r="CB169" s="34" t="s">
        <v>82</v>
      </c>
      <c r="CC169" s="34" t="s">
        <v>556</v>
      </c>
      <c r="CD169" s="34" t="s">
        <v>556</v>
      </c>
      <c r="CE169" s="34" t="s">
        <v>82</v>
      </c>
      <c r="CF169" s="34" t="s">
        <v>674</v>
      </c>
      <c r="CG169" s="34" t="s">
        <v>715</v>
      </c>
      <c r="CH169" s="34" t="s">
        <v>82</v>
      </c>
      <c r="CI169" s="34" t="s">
        <v>82</v>
      </c>
      <c r="CJ169" s="34" t="s">
        <v>82</v>
      </c>
      <c r="CK169" s="34" t="s">
        <v>82</v>
      </c>
      <c r="CL169" s="34" t="s">
        <v>82</v>
      </c>
      <c r="CM169" s="34" t="s">
        <v>82</v>
      </c>
      <c r="CN169" s="34" t="s">
        <v>82</v>
      </c>
      <c r="CO169" s="34" t="s">
        <v>82</v>
      </c>
      <c r="CP169" s="34" t="s">
        <v>82</v>
      </c>
      <c r="CQ169" s="34">
        <v>2</v>
      </c>
      <c r="CR169" s="34">
        <v>1</v>
      </c>
      <c r="CS169" s="34" t="s">
        <v>82</v>
      </c>
      <c r="CT169" s="34">
        <v>1</v>
      </c>
      <c r="CU169" s="34" t="s">
        <v>634</v>
      </c>
      <c r="CV169" s="34" t="s">
        <v>82</v>
      </c>
      <c r="CW169" s="34" t="s">
        <v>82</v>
      </c>
      <c r="CX169" s="34" t="s">
        <v>716</v>
      </c>
      <c r="CY169" s="34">
        <v>123295</v>
      </c>
      <c r="CZ169" s="34">
        <v>1</v>
      </c>
      <c r="DA169" s="34">
        <v>24000</v>
      </c>
      <c r="DB169" s="34" t="s">
        <v>82</v>
      </c>
      <c r="DC169" s="34" t="s">
        <v>82</v>
      </c>
      <c r="DD169" s="34" t="s">
        <v>82</v>
      </c>
      <c r="DE169" s="34" t="s">
        <v>82</v>
      </c>
      <c r="DF169" s="34" t="s">
        <v>82</v>
      </c>
      <c r="DG169" s="34" t="s">
        <v>82</v>
      </c>
      <c r="DH169" s="34" t="s">
        <v>82</v>
      </c>
      <c r="DI169" s="34" t="s">
        <v>82</v>
      </c>
      <c r="DJ169" s="34" t="s">
        <v>82</v>
      </c>
      <c r="DK169" s="34" t="s">
        <v>82</v>
      </c>
      <c r="DL169" s="34" t="s">
        <v>82</v>
      </c>
      <c r="DM169" s="34" t="s">
        <v>82</v>
      </c>
      <c r="DN169" s="34" t="s">
        <v>82</v>
      </c>
      <c r="DO169" s="34" t="s">
        <v>82</v>
      </c>
      <c r="DP169" s="34" t="s">
        <v>82</v>
      </c>
      <c r="DQ169" s="34" t="s">
        <v>509</v>
      </c>
      <c r="DR169" s="34" t="s">
        <v>641</v>
      </c>
      <c r="DS169" s="34" t="s">
        <v>596</v>
      </c>
      <c r="DT169" s="34" t="s">
        <v>82</v>
      </c>
      <c r="DU169" s="34" t="s">
        <v>82</v>
      </c>
      <c r="DV169" s="34" t="s">
        <v>82</v>
      </c>
      <c r="DW169" s="34">
        <v>1</v>
      </c>
      <c r="DX169" s="34" t="s">
        <v>82</v>
      </c>
      <c r="DY169" s="34" t="s">
        <v>82</v>
      </c>
      <c r="DZ169" s="34" t="s">
        <v>717</v>
      </c>
      <c r="EA169" s="34" t="s">
        <v>82</v>
      </c>
      <c r="EB169" s="34">
        <v>0</v>
      </c>
      <c r="EC169" s="34" t="s">
        <v>532</v>
      </c>
      <c r="ED169" s="34" t="s">
        <v>718</v>
      </c>
      <c r="EE169" s="34" t="s">
        <v>677</v>
      </c>
      <c r="EF169" s="34" t="s">
        <v>719</v>
      </c>
      <c r="EG169" s="34" t="s">
        <v>720</v>
      </c>
      <c r="EH169" s="34" t="s">
        <v>721</v>
      </c>
      <c r="EI169" s="34" t="s">
        <v>82</v>
      </c>
      <c r="EJ169" s="34" t="s">
        <v>82</v>
      </c>
      <c r="EK169" s="34" t="s">
        <v>82</v>
      </c>
      <c r="EL169" s="34" t="s">
        <v>183</v>
      </c>
      <c r="EM169" s="34" t="s">
        <v>82</v>
      </c>
      <c r="EN169" s="34" t="s">
        <v>603</v>
      </c>
      <c r="EO169" s="34" t="s">
        <v>82</v>
      </c>
      <c r="EP169" s="34" t="s">
        <v>82</v>
      </c>
      <c r="EQ169" s="34" t="s">
        <v>82</v>
      </c>
      <c r="ER169" s="34" t="s">
        <v>699</v>
      </c>
      <c r="ES169" s="34" t="s">
        <v>700</v>
      </c>
      <c r="ET169" s="34" t="s">
        <v>82</v>
      </c>
      <c r="EU169" s="34" t="s">
        <v>82</v>
      </c>
      <c r="EV169" s="34" t="s">
        <v>82</v>
      </c>
      <c r="EW169" s="34" t="s">
        <v>82</v>
      </c>
      <c r="EX169" s="34" t="s">
        <v>82</v>
      </c>
      <c r="EY169" s="34" t="s">
        <v>82</v>
      </c>
      <c r="EZ169" s="34" t="s">
        <v>82</v>
      </c>
      <c r="FA169" s="34" t="s">
        <v>82</v>
      </c>
      <c r="FB169" s="34" t="s">
        <v>82</v>
      </c>
      <c r="FC169" s="34" t="s">
        <v>82</v>
      </c>
      <c r="FD169" s="34" t="s">
        <v>82</v>
      </c>
      <c r="FE169" s="34" t="s">
        <v>82</v>
      </c>
      <c r="FF169" s="34" t="s">
        <v>82</v>
      </c>
      <c r="FG169" s="34" t="s">
        <v>82</v>
      </c>
      <c r="FH169" s="34" t="s">
        <v>82</v>
      </c>
      <c r="FI169" s="34" t="s">
        <v>82</v>
      </c>
      <c r="FJ169" s="34" t="s">
        <v>82</v>
      </c>
      <c r="FK169" s="34" t="s">
        <v>82</v>
      </c>
      <c r="FL169" s="34" t="s">
        <v>82</v>
      </c>
      <c r="FM169" s="34" t="s">
        <v>82</v>
      </c>
      <c r="FN169" s="34" t="s">
        <v>82</v>
      </c>
      <c r="FO169" s="34" t="s">
        <v>82</v>
      </c>
      <c r="FP169" s="34" t="s">
        <v>82</v>
      </c>
      <c r="FQ169" s="34" t="s">
        <v>82</v>
      </c>
      <c r="FR169" s="34" t="s">
        <v>82</v>
      </c>
      <c r="FS169" s="34" t="s">
        <v>82</v>
      </c>
      <c r="FT169" s="34" t="s">
        <v>82</v>
      </c>
      <c r="FU169" s="34" t="s">
        <v>82</v>
      </c>
      <c r="FV169" s="34" t="s">
        <v>82</v>
      </c>
      <c r="FW169" s="34" t="s">
        <v>82</v>
      </c>
      <c r="FX169" s="34" t="s">
        <v>82</v>
      </c>
      <c r="FY169" s="34" t="s">
        <v>82</v>
      </c>
      <c r="FZ169" s="34" t="s">
        <v>82</v>
      </c>
      <c r="GA169" s="34" t="s">
        <v>82</v>
      </c>
      <c r="GB169" s="34" t="s">
        <v>82</v>
      </c>
      <c r="GC169" s="34" t="s">
        <v>82</v>
      </c>
      <c r="GD169" s="34" t="s">
        <v>82</v>
      </c>
      <c r="GE169" s="34" t="s">
        <v>82</v>
      </c>
      <c r="GF169" s="34" t="s">
        <v>82</v>
      </c>
      <c r="GG169" s="34" t="s">
        <v>82</v>
      </c>
      <c r="GH169" s="34" t="s">
        <v>82</v>
      </c>
      <c r="GI169" s="34" t="s">
        <v>82</v>
      </c>
      <c r="GJ169" s="34" t="s">
        <v>82</v>
      </c>
      <c r="GK169" s="34" t="s">
        <v>82</v>
      </c>
      <c r="GL169" s="34" t="s">
        <v>82</v>
      </c>
      <c r="GM169" s="34" t="s">
        <v>82</v>
      </c>
      <c r="GN169" s="34" t="s">
        <v>82</v>
      </c>
      <c r="GO169" s="34" t="s">
        <v>82</v>
      </c>
      <c r="GP169" s="34" t="s">
        <v>82</v>
      </c>
      <c r="GQ169" s="34" t="s">
        <v>82</v>
      </c>
      <c r="GR169" s="34" t="s">
        <v>82</v>
      </c>
      <c r="GS169" s="34" t="s">
        <v>82</v>
      </c>
      <c r="GT169" s="34" t="s">
        <v>82</v>
      </c>
      <c r="GU169" s="34" t="s">
        <v>82</v>
      </c>
      <c r="GV169" s="34" t="s">
        <v>82</v>
      </c>
      <c r="GW169" s="34" t="s">
        <v>82</v>
      </c>
      <c r="GX169" s="34" t="s">
        <v>82</v>
      </c>
      <c r="GY169" s="34" t="s">
        <v>82</v>
      </c>
      <c r="GZ169" s="34" t="s">
        <v>82</v>
      </c>
      <c r="HA169" s="34" t="s">
        <v>82</v>
      </c>
      <c r="HB169" s="34" t="s">
        <v>82</v>
      </c>
      <c r="HC169" s="34" t="s">
        <v>82</v>
      </c>
      <c r="HD169" s="34" t="s">
        <v>82</v>
      </c>
      <c r="HE169" s="34" t="s">
        <v>82</v>
      </c>
      <c r="HF169" s="34" t="s">
        <v>82</v>
      </c>
      <c r="HG169" s="34" t="s">
        <v>82</v>
      </c>
      <c r="HH169" s="34" t="s">
        <v>82</v>
      </c>
      <c r="HI169" s="34" t="s">
        <v>82</v>
      </c>
      <c r="HJ169" s="34" t="s">
        <v>82</v>
      </c>
      <c r="HK169" s="34" t="s">
        <v>82</v>
      </c>
      <c r="HL169" s="34" t="s">
        <v>82</v>
      </c>
      <c r="HM169" s="34" t="s">
        <v>82</v>
      </c>
      <c r="HN169" s="34" t="s">
        <v>82</v>
      </c>
      <c r="HO169" s="34" t="s">
        <v>82</v>
      </c>
      <c r="HP169" s="34">
        <v>0</v>
      </c>
      <c r="HQ169" s="34" t="s">
        <v>82</v>
      </c>
      <c r="HR169" s="34" t="s">
        <v>82</v>
      </c>
      <c r="HS169" s="34" t="s">
        <v>82</v>
      </c>
      <c r="HT169" s="34" t="s">
        <v>82</v>
      </c>
      <c r="HU169" s="34" t="s">
        <v>82</v>
      </c>
      <c r="HV169" s="34" t="s">
        <v>82</v>
      </c>
      <c r="HW169" s="34" t="s">
        <v>82</v>
      </c>
      <c r="HX169" s="34" t="s">
        <v>82</v>
      </c>
      <c r="HY169" s="34" t="s">
        <v>82</v>
      </c>
      <c r="HZ169" s="34" t="s">
        <v>82</v>
      </c>
      <c r="IA169" s="34" t="s">
        <v>82</v>
      </c>
      <c r="IB169" s="34" t="s">
        <v>82</v>
      </c>
      <c r="IC169" s="34" t="s">
        <v>82</v>
      </c>
      <c r="ID169" s="34" t="s">
        <v>82</v>
      </c>
      <c r="IE169" s="34" t="s">
        <v>82</v>
      </c>
    </row>
    <row r="170" ht="13.5" spans="1:239">
      <c r="A170" s="22"/>
      <c r="B170" s="34">
        <v>60</v>
      </c>
      <c r="C170" s="34" t="s">
        <v>79</v>
      </c>
      <c r="D170" s="34" t="s">
        <v>722</v>
      </c>
      <c r="E170" s="34" t="s">
        <v>723</v>
      </c>
      <c r="F170" s="34" t="s">
        <v>724</v>
      </c>
      <c r="G170" s="34" t="s">
        <v>725</v>
      </c>
      <c r="H170" s="34" t="s">
        <v>82</v>
      </c>
      <c r="I170" s="34" t="s">
        <v>82</v>
      </c>
      <c r="J170" s="34" t="s">
        <v>82</v>
      </c>
      <c r="K170" s="34" t="s">
        <v>634</v>
      </c>
      <c r="L170" s="34" t="s">
        <v>82</v>
      </c>
      <c r="M170" s="34" t="s">
        <v>663</v>
      </c>
      <c r="N170" s="34" t="s">
        <v>82</v>
      </c>
      <c r="O170" s="34" t="s">
        <v>726</v>
      </c>
      <c r="P170" s="34" t="s">
        <v>82</v>
      </c>
      <c r="Q170" s="34" t="s">
        <v>82</v>
      </c>
      <c r="R170" s="34" t="s">
        <v>82</v>
      </c>
      <c r="S170" s="34" t="s">
        <v>82</v>
      </c>
      <c r="T170" s="34" t="s">
        <v>82</v>
      </c>
      <c r="U170" s="34" t="s">
        <v>82</v>
      </c>
      <c r="V170" s="34" t="s">
        <v>82</v>
      </c>
      <c r="W170" s="34" t="s">
        <v>82</v>
      </c>
      <c r="X170" s="34" t="s">
        <v>82</v>
      </c>
      <c r="Y170" s="34" t="s">
        <v>82</v>
      </c>
      <c r="Z170" s="34" t="s">
        <v>82</v>
      </c>
      <c r="AA170" s="34" t="s">
        <v>82</v>
      </c>
      <c r="AB170" s="34" t="s">
        <v>82</v>
      </c>
      <c r="AC170" s="34" t="s">
        <v>725</v>
      </c>
      <c r="AD170" s="34" t="s">
        <v>727</v>
      </c>
      <c r="AE170" s="34" t="s">
        <v>725</v>
      </c>
      <c r="AF170" s="34" t="s">
        <v>82</v>
      </c>
      <c r="AG170" s="34" t="s">
        <v>663</v>
      </c>
      <c r="AH170" s="34" t="s">
        <v>82</v>
      </c>
      <c r="AI170" s="34" t="s">
        <v>82</v>
      </c>
      <c r="AJ170" s="34" t="s">
        <v>82</v>
      </c>
      <c r="AK170" s="34" t="s">
        <v>82</v>
      </c>
      <c r="AL170" s="34" t="s">
        <v>82</v>
      </c>
      <c r="AM170" s="34" t="s">
        <v>82</v>
      </c>
      <c r="AN170" s="34" t="s">
        <v>82</v>
      </c>
      <c r="AO170" s="34" t="s">
        <v>82</v>
      </c>
      <c r="AP170" s="34" t="s">
        <v>82</v>
      </c>
      <c r="AQ170" s="34" t="s">
        <v>82</v>
      </c>
      <c r="AR170" s="34">
        <v>1</v>
      </c>
      <c r="AS170" s="34" t="s">
        <v>82</v>
      </c>
      <c r="AT170" s="34" t="s">
        <v>82</v>
      </c>
      <c r="AU170" s="34" t="s">
        <v>82</v>
      </c>
      <c r="AV170" s="34" t="s">
        <v>82</v>
      </c>
      <c r="AW170" s="34" t="s">
        <v>82</v>
      </c>
      <c r="AX170" s="34" t="s">
        <v>82</v>
      </c>
      <c r="AY170" s="34" t="s">
        <v>82</v>
      </c>
      <c r="AZ170" s="34" t="s">
        <v>82</v>
      </c>
      <c r="BA170" s="34" t="s">
        <v>82</v>
      </c>
      <c r="BB170" s="34" t="s">
        <v>82</v>
      </c>
      <c r="BC170" s="34" t="s">
        <v>82</v>
      </c>
      <c r="BD170" s="34" t="s">
        <v>82</v>
      </c>
      <c r="BE170" s="34" t="s">
        <v>82</v>
      </c>
      <c r="BF170" s="34" t="s">
        <v>82</v>
      </c>
      <c r="BG170" s="34" t="s">
        <v>82</v>
      </c>
      <c r="BH170" s="34" t="s">
        <v>82</v>
      </c>
      <c r="BI170" s="34" t="s">
        <v>82</v>
      </c>
      <c r="BJ170" s="34" t="s">
        <v>82</v>
      </c>
      <c r="BK170" s="34" t="s">
        <v>621</v>
      </c>
      <c r="BL170" s="34" t="s">
        <v>82</v>
      </c>
      <c r="BM170" s="34" t="s">
        <v>728</v>
      </c>
      <c r="BN170" s="34" t="s">
        <v>729</v>
      </c>
      <c r="BO170" s="34" t="s">
        <v>729</v>
      </c>
      <c r="BP170" s="34" t="s">
        <v>729</v>
      </c>
      <c r="BQ170" s="34" t="s">
        <v>729</v>
      </c>
      <c r="BR170" s="34" t="s">
        <v>82</v>
      </c>
      <c r="BS170" s="34" t="s">
        <v>82</v>
      </c>
      <c r="BT170" s="34" t="s">
        <v>82</v>
      </c>
      <c r="BU170" s="34" t="s">
        <v>82</v>
      </c>
      <c r="BV170" s="34">
        <v>14</v>
      </c>
      <c r="BW170" s="34" t="s">
        <v>730</v>
      </c>
      <c r="BX170" s="34" t="s">
        <v>731</v>
      </c>
      <c r="BY170" s="34">
        <v>0</v>
      </c>
      <c r="BZ170" s="34" t="s">
        <v>82</v>
      </c>
      <c r="CA170" s="34" t="s">
        <v>555</v>
      </c>
      <c r="CB170" s="34" t="s">
        <v>82</v>
      </c>
      <c r="CC170" s="34" t="s">
        <v>556</v>
      </c>
      <c r="CD170" s="34" t="s">
        <v>526</v>
      </c>
      <c r="CE170" s="34" t="s">
        <v>82</v>
      </c>
      <c r="CF170" s="34" t="s">
        <v>687</v>
      </c>
      <c r="CG170" s="34" t="s">
        <v>732</v>
      </c>
      <c r="CH170" s="34" t="s">
        <v>687</v>
      </c>
      <c r="CI170" s="34" t="s">
        <v>733</v>
      </c>
      <c r="CJ170" s="34" t="s">
        <v>82</v>
      </c>
      <c r="CK170" s="34" t="s">
        <v>82</v>
      </c>
      <c r="CL170" s="34" t="s">
        <v>82</v>
      </c>
      <c r="CM170" s="34" t="s">
        <v>82</v>
      </c>
      <c r="CN170" s="34" t="s">
        <v>82</v>
      </c>
      <c r="CO170" s="34" t="s">
        <v>82</v>
      </c>
      <c r="CP170" s="34" t="s">
        <v>82</v>
      </c>
      <c r="CQ170" s="34">
        <v>2</v>
      </c>
      <c r="CR170" s="34">
        <v>1</v>
      </c>
      <c r="CS170" s="34" t="s">
        <v>82</v>
      </c>
      <c r="CT170" s="34">
        <v>1</v>
      </c>
      <c r="CU170" s="34" t="s">
        <v>634</v>
      </c>
      <c r="CV170" s="34" t="s">
        <v>82</v>
      </c>
      <c r="CW170" s="34" t="s">
        <v>734</v>
      </c>
      <c r="CX170" s="34" t="s">
        <v>735</v>
      </c>
      <c r="CY170" s="34">
        <v>123374</v>
      </c>
      <c r="CZ170" s="34">
        <v>2</v>
      </c>
      <c r="DA170" s="34">
        <v>23000</v>
      </c>
      <c r="DB170" s="34" t="s">
        <v>82</v>
      </c>
      <c r="DC170" s="34" t="s">
        <v>82</v>
      </c>
      <c r="DD170" s="34" t="s">
        <v>82</v>
      </c>
      <c r="DE170" s="34" t="s">
        <v>82</v>
      </c>
      <c r="DF170" s="34" t="s">
        <v>82</v>
      </c>
      <c r="DG170" s="34" t="s">
        <v>82</v>
      </c>
      <c r="DH170" s="34" t="s">
        <v>82</v>
      </c>
      <c r="DI170" s="34" t="s">
        <v>82</v>
      </c>
      <c r="DJ170" s="34" t="s">
        <v>82</v>
      </c>
      <c r="DK170" s="34" t="s">
        <v>82</v>
      </c>
      <c r="DL170" s="34" t="s">
        <v>82</v>
      </c>
      <c r="DM170" s="34" t="s">
        <v>82</v>
      </c>
      <c r="DN170" s="34" t="s">
        <v>82</v>
      </c>
      <c r="DO170" s="34" t="s">
        <v>82</v>
      </c>
      <c r="DP170" s="34" t="s">
        <v>82</v>
      </c>
      <c r="DQ170" s="34" t="s">
        <v>547</v>
      </c>
      <c r="DR170" s="34" t="s">
        <v>641</v>
      </c>
      <c r="DS170" s="34" t="s">
        <v>596</v>
      </c>
      <c r="DT170" s="34" t="s">
        <v>82</v>
      </c>
      <c r="DU170" s="34" t="s">
        <v>82</v>
      </c>
      <c r="DV170" s="34" t="s">
        <v>82</v>
      </c>
      <c r="DW170" s="34">
        <v>1</v>
      </c>
      <c r="DX170" s="34" t="s">
        <v>82</v>
      </c>
      <c r="DY170" s="34" t="s">
        <v>82</v>
      </c>
      <c r="DZ170" s="34" t="s">
        <v>717</v>
      </c>
      <c r="EA170" s="34" t="s">
        <v>82</v>
      </c>
      <c r="EB170" s="34">
        <v>0</v>
      </c>
      <c r="EC170" s="34" t="s">
        <v>736</v>
      </c>
      <c r="ED170" s="34" t="s">
        <v>737</v>
      </c>
      <c r="EE170" s="34" t="s">
        <v>738</v>
      </c>
      <c r="EF170" s="34" t="s">
        <v>739</v>
      </c>
      <c r="EG170" s="34" t="s">
        <v>740</v>
      </c>
      <c r="EH170" s="34" t="s">
        <v>741</v>
      </c>
      <c r="EI170" s="34" t="s">
        <v>82</v>
      </c>
      <c r="EJ170" s="34" t="s">
        <v>82</v>
      </c>
      <c r="EK170" s="34" t="s">
        <v>82</v>
      </c>
      <c r="EL170" s="34" t="s">
        <v>82</v>
      </c>
      <c r="EM170" s="34" t="s">
        <v>82</v>
      </c>
      <c r="EN170" s="34" t="s">
        <v>183</v>
      </c>
      <c r="EO170" s="34" t="s">
        <v>82</v>
      </c>
      <c r="EP170" s="34" t="s">
        <v>742</v>
      </c>
      <c r="EQ170" s="34" t="s">
        <v>82</v>
      </c>
      <c r="ER170" s="34" t="s">
        <v>700</v>
      </c>
      <c r="ES170" s="34" t="s">
        <v>700</v>
      </c>
      <c r="ET170" s="34" t="s">
        <v>82</v>
      </c>
      <c r="EU170" s="34" t="s">
        <v>82</v>
      </c>
      <c r="EV170" s="34" t="s">
        <v>82</v>
      </c>
      <c r="EW170" s="34" t="s">
        <v>82</v>
      </c>
      <c r="EX170" s="34" t="s">
        <v>82</v>
      </c>
      <c r="EY170" s="34" t="s">
        <v>82</v>
      </c>
      <c r="EZ170" s="34" t="s">
        <v>82</v>
      </c>
      <c r="FA170" s="34" t="s">
        <v>82</v>
      </c>
      <c r="FB170" s="34" t="s">
        <v>82</v>
      </c>
      <c r="FC170" s="34" t="s">
        <v>82</v>
      </c>
      <c r="FD170" s="34" t="s">
        <v>82</v>
      </c>
      <c r="FE170" s="34" t="s">
        <v>82</v>
      </c>
      <c r="FF170" s="34" t="s">
        <v>82</v>
      </c>
      <c r="FG170" s="34" t="s">
        <v>82</v>
      </c>
      <c r="FH170" s="34" t="s">
        <v>82</v>
      </c>
      <c r="FI170" s="34" t="s">
        <v>82</v>
      </c>
      <c r="FJ170" s="34" t="s">
        <v>82</v>
      </c>
      <c r="FK170" s="34" t="s">
        <v>82</v>
      </c>
      <c r="FL170" s="34" t="s">
        <v>82</v>
      </c>
      <c r="FM170" s="34" t="s">
        <v>82</v>
      </c>
      <c r="FN170" s="34" t="s">
        <v>82</v>
      </c>
      <c r="FO170" s="34" t="s">
        <v>82</v>
      </c>
      <c r="FP170" s="34" t="s">
        <v>82</v>
      </c>
      <c r="FQ170" s="34" t="s">
        <v>82</v>
      </c>
      <c r="FR170" s="34" t="s">
        <v>82</v>
      </c>
      <c r="FS170" s="34" t="s">
        <v>82</v>
      </c>
      <c r="FT170" s="34" t="s">
        <v>82</v>
      </c>
      <c r="FU170" s="34" t="s">
        <v>82</v>
      </c>
      <c r="FV170" s="34" t="s">
        <v>82</v>
      </c>
      <c r="FW170" s="34" t="s">
        <v>82</v>
      </c>
      <c r="FX170" s="34" t="s">
        <v>82</v>
      </c>
      <c r="FY170" s="34" t="s">
        <v>82</v>
      </c>
      <c r="FZ170" s="34" t="s">
        <v>82</v>
      </c>
      <c r="GA170" s="34" t="s">
        <v>82</v>
      </c>
      <c r="GB170" s="34" t="s">
        <v>82</v>
      </c>
      <c r="GC170" s="34" t="s">
        <v>82</v>
      </c>
      <c r="GD170" s="34" t="s">
        <v>82</v>
      </c>
      <c r="GE170" s="34" t="s">
        <v>82</v>
      </c>
      <c r="GF170" s="34" t="s">
        <v>82</v>
      </c>
      <c r="GG170" s="34" t="s">
        <v>82</v>
      </c>
      <c r="GH170" s="34" t="s">
        <v>82</v>
      </c>
      <c r="GI170" s="34" t="s">
        <v>82</v>
      </c>
      <c r="GJ170" s="34" t="s">
        <v>82</v>
      </c>
      <c r="GK170" s="34" t="s">
        <v>82</v>
      </c>
      <c r="GL170" s="34" t="s">
        <v>82</v>
      </c>
      <c r="GM170" s="34" t="s">
        <v>82</v>
      </c>
      <c r="GN170" s="34" t="s">
        <v>82</v>
      </c>
      <c r="GO170" s="34" t="s">
        <v>82</v>
      </c>
      <c r="GP170" s="34" t="s">
        <v>82</v>
      </c>
      <c r="GQ170" s="34" t="s">
        <v>82</v>
      </c>
      <c r="GR170" s="34" t="s">
        <v>82</v>
      </c>
      <c r="GS170" s="34" t="s">
        <v>82</v>
      </c>
      <c r="GT170" s="34" t="s">
        <v>82</v>
      </c>
      <c r="GU170" s="34" t="s">
        <v>82</v>
      </c>
      <c r="GV170" s="34" t="s">
        <v>82</v>
      </c>
      <c r="GW170" s="34" t="s">
        <v>82</v>
      </c>
      <c r="GX170" s="34" t="s">
        <v>82</v>
      </c>
      <c r="GY170" s="34" t="s">
        <v>82</v>
      </c>
      <c r="GZ170" s="34" t="s">
        <v>82</v>
      </c>
      <c r="HA170" s="34" t="s">
        <v>82</v>
      </c>
      <c r="HB170" s="34" t="s">
        <v>82</v>
      </c>
      <c r="HC170" s="34" t="s">
        <v>82</v>
      </c>
      <c r="HD170" s="34" t="s">
        <v>82</v>
      </c>
      <c r="HE170" s="34" t="s">
        <v>82</v>
      </c>
      <c r="HF170" s="34" t="s">
        <v>82</v>
      </c>
      <c r="HG170" s="34" t="s">
        <v>82</v>
      </c>
      <c r="HH170" s="34" t="s">
        <v>82</v>
      </c>
      <c r="HI170" s="34" t="s">
        <v>82</v>
      </c>
      <c r="HJ170" s="34" t="s">
        <v>82</v>
      </c>
      <c r="HK170" s="34" t="s">
        <v>82</v>
      </c>
      <c r="HL170" s="34" t="s">
        <v>82</v>
      </c>
      <c r="HM170" s="34" t="s">
        <v>82</v>
      </c>
      <c r="HN170" s="34" t="s">
        <v>82</v>
      </c>
      <c r="HO170" s="34" t="s">
        <v>82</v>
      </c>
      <c r="HP170" s="34">
        <v>0</v>
      </c>
      <c r="HQ170" s="34" t="s">
        <v>82</v>
      </c>
      <c r="HR170" s="34" t="s">
        <v>82</v>
      </c>
      <c r="HS170" s="34" t="s">
        <v>82</v>
      </c>
      <c r="HT170" s="34" t="s">
        <v>82</v>
      </c>
      <c r="HU170" s="34" t="s">
        <v>82</v>
      </c>
      <c r="HV170" s="34" t="s">
        <v>82</v>
      </c>
      <c r="HW170" s="34" t="s">
        <v>82</v>
      </c>
      <c r="HX170" s="34" t="s">
        <v>82</v>
      </c>
      <c r="HY170" s="34" t="s">
        <v>82</v>
      </c>
      <c r="HZ170" s="34" t="s">
        <v>82</v>
      </c>
      <c r="IA170" s="34" t="s">
        <v>82</v>
      </c>
      <c r="IB170" s="34" t="s">
        <v>82</v>
      </c>
      <c r="IC170" s="34" t="s">
        <v>82</v>
      </c>
      <c r="ID170" s="34" t="s">
        <v>82</v>
      </c>
      <c r="IE170" s="34" t="s">
        <v>82</v>
      </c>
    </row>
    <row r="171" ht="13.5" spans="1:239">
      <c r="A171" s="22"/>
      <c r="B171" s="34">
        <v>61</v>
      </c>
      <c r="C171" s="34" t="s">
        <v>79</v>
      </c>
      <c r="D171" s="34" t="s">
        <v>743</v>
      </c>
      <c r="E171" s="34" t="s">
        <v>744</v>
      </c>
      <c r="F171" s="34" t="s">
        <v>745</v>
      </c>
      <c r="G171" s="34" t="s">
        <v>746</v>
      </c>
      <c r="H171" s="34" t="s">
        <v>82</v>
      </c>
      <c r="I171" s="34" t="s">
        <v>663</v>
      </c>
      <c r="J171" s="34" t="s">
        <v>82</v>
      </c>
      <c r="K171" s="34" t="s">
        <v>634</v>
      </c>
      <c r="L171" s="34" t="s">
        <v>82</v>
      </c>
      <c r="M171" s="34" t="s">
        <v>663</v>
      </c>
      <c r="N171" s="34" t="s">
        <v>82</v>
      </c>
      <c r="O171" s="34" t="s">
        <v>82</v>
      </c>
      <c r="P171" s="34" t="s">
        <v>82</v>
      </c>
      <c r="Q171" s="34" t="s">
        <v>82</v>
      </c>
      <c r="R171" s="34" t="s">
        <v>82</v>
      </c>
      <c r="S171" s="34" t="s">
        <v>82</v>
      </c>
      <c r="T171" s="34" t="s">
        <v>82</v>
      </c>
      <c r="U171" s="34" t="s">
        <v>82</v>
      </c>
      <c r="V171" s="34" t="s">
        <v>82</v>
      </c>
      <c r="W171" s="34" t="s">
        <v>82</v>
      </c>
      <c r="X171" s="34" t="s">
        <v>82</v>
      </c>
      <c r="Y171" s="34" t="s">
        <v>82</v>
      </c>
      <c r="Z171" s="34" t="s">
        <v>82</v>
      </c>
      <c r="AA171" s="34" t="s">
        <v>82</v>
      </c>
      <c r="AB171" s="34" t="s">
        <v>82</v>
      </c>
      <c r="AC171" s="34" t="s">
        <v>747</v>
      </c>
      <c r="AD171" s="34" t="s">
        <v>745</v>
      </c>
      <c r="AE171" s="34" t="s">
        <v>748</v>
      </c>
      <c r="AF171" s="34" t="s">
        <v>82</v>
      </c>
      <c r="AG171" s="34" t="s">
        <v>663</v>
      </c>
      <c r="AH171" s="34" t="s">
        <v>82</v>
      </c>
      <c r="AI171" s="34" t="s">
        <v>82</v>
      </c>
      <c r="AJ171" s="34" t="s">
        <v>82</v>
      </c>
      <c r="AK171" s="34" t="s">
        <v>82</v>
      </c>
      <c r="AL171" s="34" t="s">
        <v>82</v>
      </c>
      <c r="AM171" s="34" t="s">
        <v>82</v>
      </c>
      <c r="AN171" s="34" t="s">
        <v>82</v>
      </c>
      <c r="AO171" s="34" t="s">
        <v>82</v>
      </c>
      <c r="AP171" s="34" t="s">
        <v>82</v>
      </c>
      <c r="AQ171" s="34" t="s">
        <v>82</v>
      </c>
      <c r="AR171" s="34">
        <v>1</v>
      </c>
      <c r="AS171" s="34" t="s">
        <v>82</v>
      </c>
      <c r="AT171" s="34" t="s">
        <v>82</v>
      </c>
      <c r="AU171" s="34" t="s">
        <v>82</v>
      </c>
      <c r="AV171" s="34" t="s">
        <v>82</v>
      </c>
      <c r="AW171" s="34" t="s">
        <v>82</v>
      </c>
      <c r="AX171" s="34" t="s">
        <v>82</v>
      </c>
      <c r="AY171" s="34" t="s">
        <v>82</v>
      </c>
      <c r="AZ171" s="34" t="s">
        <v>82</v>
      </c>
      <c r="BA171" s="34" t="s">
        <v>82</v>
      </c>
      <c r="BB171" s="34" t="s">
        <v>82</v>
      </c>
      <c r="BC171" s="34" t="s">
        <v>82</v>
      </c>
      <c r="BD171" s="34" t="s">
        <v>82</v>
      </c>
      <c r="BE171" s="34" t="s">
        <v>82</v>
      </c>
      <c r="BF171" s="34" t="s">
        <v>82</v>
      </c>
      <c r="BG171" s="34" t="s">
        <v>82</v>
      </c>
      <c r="BH171" s="34" t="s">
        <v>82</v>
      </c>
      <c r="BI171" s="34" t="s">
        <v>82</v>
      </c>
      <c r="BJ171" s="34" t="s">
        <v>82</v>
      </c>
      <c r="BK171" s="34" t="s">
        <v>621</v>
      </c>
      <c r="BL171" s="34" t="s">
        <v>82</v>
      </c>
      <c r="BM171" s="34" t="s">
        <v>79</v>
      </c>
      <c r="BN171" s="34" t="s">
        <v>687</v>
      </c>
      <c r="BO171" s="34" t="s">
        <v>687</v>
      </c>
      <c r="BP171" s="34" t="s">
        <v>687</v>
      </c>
      <c r="BQ171" s="34" t="s">
        <v>687</v>
      </c>
      <c r="BR171" s="34" t="s">
        <v>82</v>
      </c>
      <c r="BS171" s="34" t="s">
        <v>82</v>
      </c>
      <c r="BT171" s="34" t="s">
        <v>82</v>
      </c>
      <c r="BU171" s="34" t="s">
        <v>82</v>
      </c>
      <c r="BV171" s="34">
        <v>6</v>
      </c>
      <c r="BW171" s="34" t="s">
        <v>749</v>
      </c>
      <c r="BX171" s="34" t="s">
        <v>750</v>
      </c>
      <c r="BY171" s="34">
        <v>0</v>
      </c>
      <c r="BZ171" s="34" t="s">
        <v>82</v>
      </c>
      <c r="CA171" s="34" t="s">
        <v>555</v>
      </c>
      <c r="CB171" s="34" t="s">
        <v>82</v>
      </c>
      <c r="CC171" s="34" t="s">
        <v>556</v>
      </c>
      <c r="CD171" s="34" t="s">
        <v>526</v>
      </c>
      <c r="CE171" s="34" t="s">
        <v>82</v>
      </c>
      <c r="CF171" s="34" t="s">
        <v>687</v>
      </c>
      <c r="CG171" s="34" t="s">
        <v>729</v>
      </c>
      <c r="CH171" s="34" t="s">
        <v>687</v>
      </c>
      <c r="CI171" s="34" t="s">
        <v>729</v>
      </c>
      <c r="CJ171" s="34" t="s">
        <v>82</v>
      </c>
      <c r="CK171" s="34" t="s">
        <v>82</v>
      </c>
      <c r="CL171" s="34" t="s">
        <v>82</v>
      </c>
      <c r="CM171" s="34" t="s">
        <v>82</v>
      </c>
      <c r="CN171" s="34" t="s">
        <v>82</v>
      </c>
      <c r="CO171" s="34" t="s">
        <v>82</v>
      </c>
      <c r="CP171" s="34" t="s">
        <v>82</v>
      </c>
      <c r="CQ171" s="34">
        <v>2</v>
      </c>
      <c r="CR171" s="34">
        <v>1</v>
      </c>
      <c r="CS171" s="34" t="s">
        <v>82</v>
      </c>
      <c r="CT171" s="34">
        <v>1</v>
      </c>
      <c r="CU171" s="34" t="s">
        <v>634</v>
      </c>
      <c r="CV171" s="34" t="s">
        <v>82</v>
      </c>
      <c r="CW171" s="34" t="s">
        <v>751</v>
      </c>
      <c r="CX171" s="34" t="s">
        <v>752</v>
      </c>
      <c r="CY171" s="34">
        <v>123100</v>
      </c>
      <c r="CZ171" s="34">
        <v>3</v>
      </c>
      <c r="DA171" s="34">
        <v>22500</v>
      </c>
      <c r="DB171" s="34" t="s">
        <v>82</v>
      </c>
      <c r="DC171" s="34" t="s">
        <v>82</v>
      </c>
      <c r="DD171" s="34" t="s">
        <v>82</v>
      </c>
      <c r="DE171" s="34" t="s">
        <v>82</v>
      </c>
      <c r="DF171" s="34" t="s">
        <v>82</v>
      </c>
      <c r="DG171" s="34" t="s">
        <v>82</v>
      </c>
      <c r="DH171" s="34" t="s">
        <v>82</v>
      </c>
      <c r="DI171" s="34" t="s">
        <v>82</v>
      </c>
      <c r="DJ171" s="34" t="s">
        <v>82</v>
      </c>
      <c r="DK171" s="34" t="s">
        <v>82</v>
      </c>
      <c r="DL171" s="34" t="s">
        <v>82</v>
      </c>
      <c r="DM171" s="34" t="s">
        <v>82</v>
      </c>
      <c r="DN171" s="34" t="s">
        <v>82</v>
      </c>
      <c r="DO171" s="34" t="s">
        <v>82</v>
      </c>
      <c r="DP171" s="34" t="s">
        <v>82</v>
      </c>
      <c r="DQ171" s="34" t="s">
        <v>82</v>
      </c>
      <c r="DR171" s="34" t="s">
        <v>82</v>
      </c>
      <c r="DS171" s="34" t="s">
        <v>82</v>
      </c>
      <c r="DT171" s="34" t="s">
        <v>82</v>
      </c>
      <c r="DU171" s="34" t="s">
        <v>82</v>
      </c>
      <c r="DV171" s="34" t="s">
        <v>82</v>
      </c>
      <c r="DW171" s="34">
        <v>1</v>
      </c>
      <c r="DX171" s="34" t="s">
        <v>82</v>
      </c>
      <c r="DY171" s="34" t="s">
        <v>82</v>
      </c>
      <c r="DZ171" s="34" t="s">
        <v>717</v>
      </c>
      <c r="EA171" s="34" t="s">
        <v>82</v>
      </c>
      <c r="EB171" s="34">
        <v>0</v>
      </c>
      <c r="EC171" s="34" t="s">
        <v>753</v>
      </c>
      <c r="ED171" s="34" t="s">
        <v>754</v>
      </c>
      <c r="EE171" s="34" t="s">
        <v>82</v>
      </c>
      <c r="EF171" s="34" t="s">
        <v>82</v>
      </c>
      <c r="EG171" s="34" t="s">
        <v>755</v>
      </c>
      <c r="EH171" s="34" t="s">
        <v>756</v>
      </c>
      <c r="EI171" s="34" t="s">
        <v>82</v>
      </c>
      <c r="EJ171" s="34" t="s">
        <v>82</v>
      </c>
      <c r="EK171" s="34" t="s">
        <v>82</v>
      </c>
      <c r="EL171" s="34" t="s">
        <v>82</v>
      </c>
      <c r="EM171" s="34" t="s">
        <v>82</v>
      </c>
      <c r="EN171" s="34" t="s">
        <v>82</v>
      </c>
      <c r="EO171" s="34" t="s">
        <v>82</v>
      </c>
      <c r="EP171" s="34" t="s">
        <v>82</v>
      </c>
      <c r="EQ171" s="34" t="s">
        <v>82</v>
      </c>
      <c r="ER171" s="34" t="s">
        <v>82</v>
      </c>
      <c r="ES171" s="34" t="s">
        <v>700</v>
      </c>
      <c r="ET171" s="34" t="s">
        <v>82</v>
      </c>
      <c r="EU171" s="34" t="s">
        <v>82</v>
      </c>
      <c r="EV171" s="34" t="s">
        <v>82</v>
      </c>
      <c r="EW171" s="34" t="s">
        <v>82</v>
      </c>
      <c r="EX171" s="34" t="s">
        <v>82</v>
      </c>
      <c r="EY171" s="34" t="s">
        <v>82</v>
      </c>
      <c r="EZ171" s="34" t="s">
        <v>82</v>
      </c>
      <c r="FA171" s="34" t="s">
        <v>82</v>
      </c>
      <c r="FB171" s="34" t="s">
        <v>82</v>
      </c>
      <c r="FC171" s="34" t="s">
        <v>82</v>
      </c>
      <c r="FD171" s="34" t="s">
        <v>82</v>
      </c>
      <c r="FE171" s="34" t="s">
        <v>82</v>
      </c>
      <c r="FF171" s="34" t="s">
        <v>82</v>
      </c>
      <c r="FG171" s="34" t="s">
        <v>82</v>
      </c>
      <c r="FH171" s="34" t="s">
        <v>82</v>
      </c>
      <c r="FI171" s="34" t="s">
        <v>82</v>
      </c>
      <c r="FJ171" s="34" t="s">
        <v>82</v>
      </c>
      <c r="FK171" s="34" t="s">
        <v>82</v>
      </c>
      <c r="FL171" s="34" t="s">
        <v>82</v>
      </c>
      <c r="FM171" s="34" t="s">
        <v>82</v>
      </c>
      <c r="FN171" s="34" t="s">
        <v>82</v>
      </c>
      <c r="FO171" s="34" t="s">
        <v>82</v>
      </c>
      <c r="FP171" s="34" t="s">
        <v>82</v>
      </c>
      <c r="FQ171" s="34" t="s">
        <v>82</v>
      </c>
      <c r="FR171" s="34" t="s">
        <v>82</v>
      </c>
      <c r="FS171" s="34" t="s">
        <v>82</v>
      </c>
      <c r="FT171" s="34" t="s">
        <v>82</v>
      </c>
      <c r="FU171" s="34" t="s">
        <v>82</v>
      </c>
      <c r="FV171" s="34" t="s">
        <v>82</v>
      </c>
      <c r="FW171" s="34" t="s">
        <v>82</v>
      </c>
      <c r="FX171" s="34" t="s">
        <v>82</v>
      </c>
      <c r="FY171" s="34" t="s">
        <v>82</v>
      </c>
      <c r="FZ171" s="34" t="s">
        <v>82</v>
      </c>
      <c r="GA171" s="34" t="s">
        <v>82</v>
      </c>
      <c r="GB171" s="34" t="s">
        <v>82</v>
      </c>
      <c r="GC171" s="34" t="s">
        <v>82</v>
      </c>
      <c r="GD171" s="34" t="s">
        <v>82</v>
      </c>
      <c r="GE171" s="34" t="s">
        <v>82</v>
      </c>
      <c r="GF171" s="34" t="s">
        <v>82</v>
      </c>
      <c r="GG171" s="34" t="s">
        <v>82</v>
      </c>
      <c r="GH171" s="34" t="s">
        <v>82</v>
      </c>
      <c r="GI171" s="34" t="s">
        <v>82</v>
      </c>
      <c r="GJ171" s="34" t="s">
        <v>82</v>
      </c>
      <c r="GK171" s="34" t="s">
        <v>82</v>
      </c>
      <c r="GL171" s="34" t="s">
        <v>82</v>
      </c>
      <c r="GM171" s="34" t="s">
        <v>82</v>
      </c>
      <c r="GN171" s="34" t="s">
        <v>82</v>
      </c>
      <c r="GO171" s="34" t="s">
        <v>82</v>
      </c>
      <c r="GP171" s="34" t="s">
        <v>82</v>
      </c>
      <c r="GQ171" s="34" t="s">
        <v>82</v>
      </c>
      <c r="GR171" s="34" t="s">
        <v>82</v>
      </c>
      <c r="GS171" s="34" t="s">
        <v>82</v>
      </c>
      <c r="GT171" s="34" t="s">
        <v>82</v>
      </c>
      <c r="GU171" s="34" t="s">
        <v>82</v>
      </c>
      <c r="GV171" s="34" t="s">
        <v>82</v>
      </c>
      <c r="GW171" s="34" t="s">
        <v>82</v>
      </c>
      <c r="GX171" s="34" t="s">
        <v>82</v>
      </c>
      <c r="GY171" s="34" t="s">
        <v>82</v>
      </c>
      <c r="GZ171" s="34" t="s">
        <v>82</v>
      </c>
      <c r="HA171" s="34" t="s">
        <v>82</v>
      </c>
      <c r="HB171" s="34" t="s">
        <v>82</v>
      </c>
      <c r="HC171" s="34" t="s">
        <v>82</v>
      </c>
      <c r="HD171" s="34" t="s">
        <v>82</v>
      </c>
      <c r="HE171" s="34" t="s">
        <v>82</v>
      </c>
      <c r="HF171" s="34" t="s">
        <v>82</v>
      </c>
      <c r="HG171" s="34" t="s">
        <v>82</v>
      </c>
      <c r="HH171" s="34" t="s">
        <v>82</v>
      </c>
      <c r="HI171" s="34" t="s">
        <v>82</v>
      </c>
      <c r="HJ171" s="34" t="s">
        <v>82</v>
      </c>
      <c r="HK171" s="34" t="s">
        <v>82</v>
      </c>
      <c r="HL171" s="34" t="s">
        <v>82</v>
      </c>
      <c r="HM171" s="34" t="s">
        <v>82</v>
      </c>
      <c r="HN171" s="34" t="s">
        <v>82</v>
      </c>
      <c r="HO171" s="34" t="s">
        <v>82</v>
      </c>
      <c r="HP171" s="34">
        <v>0</v>
      </c>
      <c r="HQ171" s="34" t="s">
        <v>82</v>
      </c>
      <c r="HR171" s="34" t="s">
        <v>82</v>
      </c>
      <c r="HS171" s="34" t="s">
        <v>82</v>
      </c>
      <c r="HT171" s="34" t="s">
        <v>82</v>
      </c>
      <c r="HU171" s="34" t="s">
        <v>82</v>
      </c>
      <c r="HV171" s="34" t="s">
        <v>82</v>
      </c>
      <c r="HW171" s="34" t="s">
        <v>82</v>
      </c>
      <c r="HX171" s="34" t="s">
        <v>82</v>
      </c>
      <c r="HY171" s="34" t="s">
        <v>82</v>
      </c>
      <c r="HZ171" s="34" t="s">
        <v>82</v>
      </c>
      <c r="IA171" s="34" t="s">
        <v>82</v>
      </c>
      <c r="IB171" s="34" t="s">
        <v>82</v>
      </c>
      <c r="IC171" s="34" t="s">
        <v>82</v>
      </c>
      <c r="ID171" s="34" t="s">
        <v>82</v>
      </c>
      <c r="IE171" s="34" t="s">
        <v>82</v>
      </c>
    </row>
    <row r="172" ht="13.5" spans="1:239">
      <c r="A172" s="22"/>
      <c r="B172" s="34">
        <v>62</v>
      </c>
      <c r="C172" s="34" t="s">
        <v>79</v>
      </c>
      <c r="D172" s="34" t="s">
        <v>757</v>
      </c>
      <c r="E172" s="34" t="s">
        <v>758</v>
      </c>
      <c r="F172" s="34" t="s">
        <v>82</v>
      </c>
      <c r="G172" s="34" t="s">
        <v>82</v>
      </c>
      <c r="H172" s="34" t="s">
        <v>82</v>
      </c>
      <c r="I172" s="34" t="s">
        <v>684</v>
      </c>
      <c r="J172" s="34" t="s">
        <v>82</v>
      </c>
      <c r="K172" s="34" t="s">
        <v>507</v>
      </c>
      <c r="L172" s="34" t="s">
        <v>82</v>
      </c>
      <c r="M172" s="34" t="s">
        <v>82</v>
      </c>
      <c r="N172" s="34" t="s">
        <v>82</v>
      </c>
      <c r="O172" s="34" t="s">
        <v>82</v>
      </c>
      <c r="P172" s="34" t="s">
        <v>82</v>
      </c>
      <c r="Q172" s="34" t="s">
        <v>82</v>
      </c>
      <c r="R172" s="34" t="s">
        <v>82</v>
      </c>
      <c r="S172" s="34" t="s">
        <v>82</v>
      </c>
      <c r="T172" s="34" t="s">
        <v>82</v>
      </c>
      <c r="U172" s="34" t="s">
        <v>82</v>
      </c>
      <c r="V172" s="34" t="s">
        <v>82</v>
      </c>
      <c r="W172" s="34" t="s">
        <v>82</v>
      </c>
      <c r="X172" s="34" t="s">
        <v>82</v>
      </c>
      <c r="Y172" s="34" t="s">
        <v>82</v>
      </c>
      <c r="Z172" s="34" t="s">
        <v>82</v>
      </c>
      <c r="AA172" s="34" t="s">
        <v>82</v>
      </c>
      <c r="AB172" s="34" t="s">
        <v>82</v>
      </c>
      <c r="AC172" s="34" t="s">
        <v>82</v>
      </c>
      <c r="AD172" s="34" t="s">
        <v>82</v>
      </c>
      <c r="AE172" s="34" t="s">
        <v>82</v>
      </c>
      <c r="AF172" s="34" t="s">
        <v>82</v>
      </c>
      <c r="AG172" s="34" t="s">
        <v>82</v>
      </c>
      <c r="AH172" s="34" t="s">
        <v>82</v>
      </c>
      <c r="AI172" s="34" t="s">
        <v>82</v>
      </c>
      <c r="AJ172" s="34" t="s">
        <v>82</v>
      </c>
      <c r="AK172" s="34" t="s">
        <v>82</v>
      </c>
      <c r="AL172" s="34" t="s">
        <v>82</v>
      </c>
      <c r="AM172" s="34" t="s">
        <v>82</v>
      </c>
      <c r="AN172" s="34" t="s">
        <v>82</v>
      </c>
      <c r="AO172" s="34" t="s">
        <v>82</v>
      </c>
      <c r="AP172" s="34" t="s">
        <v>82</v>
      </c>
      <c r="AQ172" s="34" t="s">
        <v>82</v>
      </c>
      <c r="AR172" s="34">
        <v>1</v>
      </c>
      <c r="AS172" s="34" t="s">
        <v>82</v>
      </c>
      <c r="AT172" s="34" t="s">
        <v>82</v>
      </c>
      <c r="AU172" s="34" t="s">
        <v>82</v>
      </c>
      <c r="AV172" s="34" t="s">
        <v>82</v>
      </c>
      <c r="AW172" s="34" t="s">
        <v>82</v>
      </c>
      <c r="AX172" s="34" t="s">
        <v>82</v>
      </c>
      <c r="AY172" s="34" t="s">
        <v>82</v>
      </c>
      <c r="AZ172" s="34" t="s">
        <v>82</v>
      </c>
      <c r="BA172" s="34" t="s">
        <v>82</v>
      </c>
      <c r="BB172" s="34" t="s">
        <v>82</v>
      </c>
      <c r="BC172" s="34" t="s">
        <v>82</v>
      </c>
      <c r="BD172" s="34" t="s">
        <v>82</v>
      </c>
      <c r="BE172" s="34" t="s">
        <v>82</v>
      </c>
      <c r="BF172" s="34" t="s">
        <v>82</v>
      </c>
      <c r="BG172" s="34" t="s">
        <v>82</v>
      </c>
      <c r="BH172" s="34" t="s">
        <v>82</v>
      </c>
      <c r="BI172" s="34" t="s">
        <v>82</v>
      </c>
      <c r="BJ172" s="34" t="s">
        <v>82</v>
      </c>
      <c r="BK172" s="34" t="s">
        <v>519</v>
      </c>
      <c r="BL172" s="34" t="s">
        <v>82</v>
      </c>
      <c r="BM172" s="34" t="s">
        <v>82</v>
      </c>
      <c r="BN172" s="34" t="s">
        <v>82</v>
      </c>
      <c r="BO172" s="34" t="s">
        <v>82</v>
      </c>
      <c r="BP172" s="34" t="s">
        <v>82</v>
      </c>
      <c r="BQ172" s="34" t="s">
        <v>82</v>
      </c>
      <c r="BR172" s="34" t="s">
        <v>82</v>
      </c>
      <c r="BS172" s="34" t="s">
        <v>82</v>
      </c>
      <c r="BT172" s="34" t="s">
        <v>82</v>
      </c>
      <c r="BU172" s="34" t="s">
        <v>82</v>
      </c>
      <c r="BV172" s="34">
        <v>3</v>
      </c>
      <c r="BW172" s="34" t="s">
        <v>759</v>
      </c>
      <c r="BX172" s="34" t="s">
        <v>760</v>
      </c>
      <c r="BY172" s="34">
        <v>0</v>
      </c>
      <c r="BZ172" s="34" t="s">
        <v>82</v>
      </c>
      <c r="CA172" s="34" t="s">
        <v>82</v>
      </c>
      <c r="CB172" s="34" t="s">
        <v>718</v>
      </c>
      <c r="CC172" s="34" t="s">
        <v>82</v>
      </c>
      <c r="CD172" s="34" t="s">
        <v>82</v>
      </c>
      <c r="CE172" s="34" t="s">
        <v>82</v>
      </c>
      <c r="CF172" s="34" t="s">
        <v>82</v>
      </c>
      <c r="CG172" s="34" t="s">
        <v>82</v>
      </c>
      <c r="CH172" s="34" t="s">
        <v>82</v>
      </c>
      <c r="CI172" s="34" t="s">
        <v>82</v>
      </c>
      <c r="CJ172" s="34" t="s">
        <v>82</v>
      </c>
      <c r="CK172" s="34" t="s">
        <v>82</v>
      </c>
      <c r="CL172" s="34" t="s">
        <v>82</v>
      </c>
      <c r="CM172" s="34" t="s">
        <v>82</v>
      </c>
      <c r="CN172" s="34" t="s">
        <v>82</v>
      </c>
      <c r="CO172" s="34" t="s">
        <v>82</v>
      </c>
      <c r="CP172" s="34" t="s">
        <v>82</v>
      </c>
      <c r="CQ172" s="34">
        <v>2</v>
      </c>
      <c r="CR172" s="34">
        <v>1</v>
      </c>
      <c r="CS172" s="34" t="s">
        <v>82</v>
      </c>
      <c r="CT172" s="34">
        <v>0</v>
      </c>
      <c r="CU172" s="34" t="s">
        <v>507</v>
      </c>
      <c r="CV172" s="34" t="s">
        <v>82</v>
      </c>
      <c r="CW172" s="34" t="s">
        <v>82</v>
      </c>
      <c r="CX172" s="34" t="s">
        <v>761</v>
      </c>
      <c r="CY172" s="34">
        <v>123372</v>
      </c>
      <c r="CZ172" s="34">
        <v>4</v>
      </c>
      <c r="DA172" s="34">
        <v>17000</v>
      </c>
      <c r="DB172" s="34" t="s">
        <v>82</v>
      </c>
      <c r="DC172" s="34" t="s">
        <v>82</v>
      </c>
      <c r="DD172" s="34" t="s">
        <v>82</v>
      </c>
      <c r="DE172" s="34" t="s">
        <v>82</v>
      </c>
      <c r="DF172" s="34" t="s">
        <v>82</v>
      </c>
      <c r="DG172" s="34" t="s">
        <v>82</v>
      </c>
      <c r="DH172" s="34" t="s">
        <v>82</v>
      </c>
      <c r="DI172" s="34" t="s">
        <v>82</v>
      </c>
      <c r="DJ172" s="34" t="s">
        <v>82</v>
      </c>
      <c r="DK172" s="34" t="s">
        <v>82</v>
      </c>
      <c r="DL172" s="34" t="s">
        <v>82</v>
      </c>
      <c r="DM172" s="34" t="s">
        <v>82</v>
      </c>
      <c r="DN172" s="34" t="s">
        <v>82</v>
      </c>
      <c r="DO172" s="34" t="s">
        <v>82</v>
      </c>
      <c r="DP172" s="34" t="s">
        <v>82</v>
      </c>
      <c r="DQ172" s="34" t="s">
        <v>82</v>
      </c>
      <c r="DR172" s="34" t="s">
        <v>82</v>
      </c>
      <c r="DS172" s="34" t="s">
        <v>82</v>
      </c>
      <c r="DT172" s="34" t="s">
        <v>82</v>
      </c>
      <c r="DU172" s="34" t="s">
        <v>82</v>
      </c>
      <c r="DV172" s="34" t="s">
        <v>82</v>
      </c>
      <c r="DW172" s="34">
        <v>1</v>
      </c>
      <c r="DX172" s="34" t="s">
        <v>82</v>
      </c>
      <c r="DY172" s="34" t="s">
        <v>82</v>
      </c>
      <c r="DZ172" s="34" t="s">
        <v>717</v>
      </c>
      <c r="EA172" s="34" t="s">
        <v>82</v>
      </c>
      <c r="EB172" s="34">
        <v>0</v>
      </c>
      <c r="EC172" s="34" t="s">
        <v>82</v>
      </c>
      <c r="ED172" s="34" t="s">
        <v>82</v>
      </c>
      <c r="EE172" s="34" t="s">
        <v>82</v>
      </c>
      <c r="EF172" s="34" t="s">
        <v>82</v>
      </c>
      <c r="EG172" s="34" t="s">
        <v>82</v>
      </c>
      <c r="EH172" s="34" t="s">
        <v>82</v>
      </c>
      <c r="EI172" s="34" t="s">
        <v>82</v>
      </c>
      <c r="EJ172" s="34" t="s">
        <v>82</v>
      </c>
      <c r="EK172" s="34" t="s">
        <v>82</v>
      </c>
      <c r="EL172" s="34" t="s">
        <v>82</v>
      </c>
      <c r="EM172" s="34" t="s">
        <v>82</v>
      </c>
      <c r="EN172" s="34" t="s">
        <v>82</v>
      </c>
      <c r="EO172" s="34" t="s">
        <v>82</v>
      </c>
      <c r="EP172" s="34" t="s">
        <v>82</v>
      </c>
      <c r="EQ172" s="34" t="s">
        <v>82</v>
      </c>
      <c r="ER172" s="34" t="s">
        <v>82</v>
      </c>
      <c r="ES172" s="34" t="s">
        <v>82</v>
      </c>
      <c r="ET172" s="34" t="s">
        <v>82</v>
      </c>
      <c r="EU172" s="34" t="s">
        <v>82</v>
      </c>
      <c r="EV172" s="34" t="s">
        <v>82</v>
      </c>
      <c r="EW172" s="34" t="s">
        <v>82</v>
      </c>
      <c r="EX172" s="34" t="s">
        <v>82</v>
      </c>
      <c r="EY172" s="34" t="s">
        <v>82</v>
      </c>
      <c r="EZ172" s="34" t="s">
        <v>82</v>
      </c>
      <c r="FA172" s="34" t="s">
        <v>82</v>
      </c>
      <c r="FB172" s="34" t="s">
        <v>82</v>
      </c>
      <c r="FC172" s="34" t="s">
        <v>82</v>
      </c>
      <c r="FD172" s="34" t="s">
        <v>82</v>
      </c>
      <c r="FE172" s="34" t="s">
        <v>82</v>
      </c>
      <c r="FF172" s="34" t="s">
        <v>82</v>
      </c>
      <c r="FG172" s="34" t="s">
        <v>82</v>
      </c>
      <c r="FH172" s="34" t="s">
        <v>82</v>
      </c>
      <c r="FI172" s="34" t="s">
        <v>82</v>
      </c>
      <c r="FJ172" s="34" t="s">
        <v>82</v>
      </c>
      <c r="FK172" s="34" t="s">
        <v>82</v>
      </c>
      <c r="FL172" s="34" t="s">
        <v>82</v>
      </c>
      <c r="FM172" s="34" t="s">
        <v>82</v>
      </c>
      <c r="FN172" s="34" t="s">
        <v>82</v>
      </c>
      <c r="FO172" s="34" t="s">
        <v>82</v>
      </c>
      <c r="FP172" s="34" t="s">
        <v>82</v>
      </c>
      <c r="FQ172" s="34" t="s">
        <v>82</v>
      </c>
      <c r="FR172" s="34" t="s">
        <v>82</v>
      </c>
      <c r="FS172" s="34" t="s">
        <v>82</v>
      </c>
      <c r="FT172" s="34" t="s">
        <v>82</v>
      </c>
      <c r="FU172" s="34" t="s">
        <v>82</v>
      </c>
      <c r="FV172" s="34" t="s">
        <v>82</v>
      </c>
      <c r="FW172" s="34" t="s">
        <v>82</v>
      </c>
      <c r="FX172" s="34" t="s">
        <v>82</v>
      </c>
      <c r="FY172" s="34" t="s">
        <v>82</v>
      </c>
      <c r="FZ172" s="34" t="s">
        <v>82</v>
      </c>
      <c r="GA172" s="34" t="s">
        <v>82</v>
      </c>
      <c r="GB172" s="34" t="s">
        <v>82</v>
      </c>
      <c r="GC172" s="34" t="s">
        <v>82</v>
      </c>
      <c r="GD172" s="34" t="s">
        <v>82</v>
      </c>
      <c r="GE172" s="34" t="s">
        <v>82</v>
      </c>
      <c r="GF172" s="34" t="s">
        <v>82</v>
      </c>
      <c r="GG172" s="34" t="s">
        <v>82</v>
      </c>
      <c r="GH172" s="34" t="s">
        <v>82</v>
      </c>
      <c r="GI172" s="34" t="s">
        <v>82</v>
      </c>
      <c r="GJ172" s="34" t="s">
        <v>82</v>
      </c>
      <c r="GK172" s="34" t="s">
        <v>82</v>
      </c>
      <c r="GL172" s="34" t="s">
        <v>82</v>
      </c>
      <c r="GM172" s="34" t="s">
        <v>82</v>
      </c>
      <c r="GN172" s="34" t="s">
        <v>82</v>
      </c>
      <c r="GO172" s="34" t="s">
        <v>82</v>
      </c>
      <c r="GP172" s="34" t="s">
        <v>82</v>
      </c>
      <c r="GQ172" s="34" t="s">
        <v>82</v>
      </c>
      <c r="GR172" s="34" t="s">
        <v>82</v>
      </c>
      <c r="GS172" s="34" t="s">
        <v>82</v>
      </c>
      <c r="GT172" s="34" t="s">
        <v>82</v>
      </c>
      <c r="GU172" s="34" t="s">
        <v>82</v>
      </c>
      <c r="GV172" s="34" t="s">
        <v>82</v>
      </c>
      <c r="GW172" s="34" t="s">
        <v>82</v>
      </c>
      <c r="GX172" s="34" t="s">
        <v>82</v>
      </c>
      <c r="GY172" s="34" t="s">
        <v>82</v>
      </c>
      <c r="GZ172" s="34" t="s">
        <v>82</v>
      </c>
      <c r="HA172" s="34" t="s">
        <v>82</v>
      </c>
      <c r="HB172" s="34" t="s">
        <v>82</v>
      </c>
      <c r="HC172" s="34" t="s">
        <v>82</v>
      </c>
      <c r="HD172" s="34" t="s">
        <v>82</v>
      </c>
      <c r="HE172" s="34" t="s">
        <v>82</v>
      </c>
      <c r="HF172" s="34" t="s">
        <v>82</v>
      </c>
      <c r="HG172" s="34" t="s">
        <v>82</v>
      </c>
      <c r="HH172" s="34" t="s">
        <v>82</v>
      </c>
      <c r="HI172" s="34" t="s">
        <v>82</v>
      </c>
      <c r="HJ172" s="34" t="s">
        <v>82</v>
      </c>
      <c r="HK172" s="34" t="s">
        <v>82</v>
      </c>
      <c r="HL172" s="34" t="s">
        <v>82</v>
      </c>
      <c r="HM172" s="34" t="s">
        <v>82</v>
      </c>
      <c r="HN172" s="34" t="s">
        <v>82</v>
      </c>
      <c r="HO172" s="34" t="s">
        <v>82</v>
      </c>
      <c r="HP172" s="34">
        <v>0</v>
      </c>
      <c r="HQ172" s="34" t="s">
        <v>82</v>
      </c>
      <c r="HR172" s="34" t="s">
        <v>82</v>
      </c>
      <c r="HS172" s="34" t="s">
        <v>82</v>
      </c>
      <c r="HT172" s="34" t="s">
        <v>82</v>
      </c>
      <c r="HU172" s="34" t="s">
        <v>82</v>
      </c>
      <c r="HV172" s="34" t="s">
        <v>82</v>
      </c>
      <c r="HW172" s="34" t="s">
        <v>82</v>
      </c>
      <c r="HX172" s="34" t="s">
        <v>82</v>
      </c>
      <c r="HY172" s="34" t="s">
        <v>82</v>
      </c>
      <c r="HZ172" s="34" t="s">
        <v>82</v>
      </c>
      <c r="IA172" s="34" t="s">
        <v>82</v>
      </c>
      <c r="IB172" s="34" t="s">
        <v>82</v>
      </c>
      <c r="IC172" s="34" t="s">
        <v>82</v>
      </c>
      <c r="ID172" s="34" t="s">
        <v>82</v>
      </c>
      <c r="IE172" s="34" t="s">
        <v>82</v>
      </c>
    </row>
    <row r="173" ht="13.5" spans="1:239">
      <c r="A173" s="22"/>
      <c r="B173" s="34">
        <v>63</v>
      </c>
      <c r="C173" s="34" t="s">
        <v>79</v>
      </c>
      <c r="D173" s="34" t="s">
        <v>762</v>
      </c>
      <c r="E173" s="34" t="s">
        <v>758</v>
      </c>
      <c r="F173" s="34" t="s">
        <v>82</v>
      </c>
      <c r="G173" s="34" t="s">
        <v>82</v>
      </c>
      <c r="H173" s="34" t="s">
        <v>82</v>
      </c>
      <c r="I173" s="34" t="s">
        <v>568</v>
      </c>
      <c r="J173" s="34" t="s">
        <v>82</v>
      </c>
      <c r="K173" s="34" t="s">
        <v>763</v>
      </c>
      <c r="L173" s="34" t="s">
        <v>82</v>
      </c>
      <c r="M173" s="34" t="s">
        <v>82</v>
      </c>
      <c r="N173" s="34" t="s">
        <v>82</v>
      </c>
      <c r="O173" s="34" t="s">
        <v>82</v>
      </c>
      <c r="P173" s="34" t="s">
        <v>82</v>
      </c>
      <c r="Q173" s="34" t="s">
        <v>82</v>
      </c>
      <c r="R173" s="34" t="s">
        <v>82</v>
      </c>
      <c r="S173" s="34" t="s">
        <v>82</v>
      </c>
      <c r="T173" s="34" t="s">
        <v>82</v>
      </c>
      <c r="U173" s="34" t="s">
        <v>82</v>
      </c>
      <c r="V173" s="34" t="s">
        <v>82</v>
      </c>
      <c r="W173" s="34" t="s">
        <v>82</v>
      </c>
      <c r="X173" s="34" t="s">
        <v>82</v>
      </c>
      <c r="Y173" s="34" t="s">
        <v>82</v>
      </c>
      <c r="Z173" s="34" t="s">
        <v>82</v>
      </c>
      <c r="AA173" s="34" t="s">
        <v>82</v>
      </c>
      <c r="AB173" s="34" t="s">
        <v>82</v>
      </c>
      <c r="AC173" s="34" t="s">
        <v>82</v>
      </c>
      <c r="AD173" s="34" t="s">
        <v>82</v>
      </c>
      <c r="AE173" s="34" t="s">
        <v>82</v>
      </c>
      <c r="AF173" s="34" t="s">
        <v>82</v>
      </c>
      <c r="AG173" s="34" t="s">
        <v>82</v>
      </c>
      <c r="AH173" s="34" t="s">
        <v>82</v>
      </c>
      <c r="AI173" s="34" t="s">
        <v>82</v>
      </c>
      <c r="AJ173" s="34" t="s">
        <v>82</v>
      </c>
      <c r="AK173" s="34" t="s">
        <v>82</v>
      </c>
      <c r="AL173" s="34" t="s">
        <v>82</v>
      </c>
      <c r="AM173" s="34" t="s">
        <v>82</v>
      </c>
      <c r="AN173" s="34" t="s">
        <v>82</v>
      </c>
      <c r="AO173" s="34" t="s">
        <v>82</v>
      </c>
      <c r="AP173" s="34" t="s">
        <v>82</v>
      </c>
      <c r="AQ173" s="34" t="s">
        <v>82</v>
      </c>
      <c r="AR173" s="34">
        <v>1</v>
      </c>
      <c r="AS173" s="34" t="s">
        <v>82</v>
      </c>
      <c r="AT173" s="34" t="s">
        <v>82</v>
      </c>
      <c r="AU173" s="34" t="s">
        <v>82</v>
      </c>
      <c r="AV173" s="34" t="s">
        <v>82</v>
      </c>
      <c r="AW173" s="34" t="s">
        <v>82</v>
      </c>
      <c r="AX173" s="34" t="s">
        <v>82</v>
      </c>
      <c r="AY173" s="34" t="s">
        <v>82</v>
      </c>
      <c r="AZ173" s="34" t="s">
        <v>82</v>
      </c>
      <c r="BA173" s="34" t="s">
        <v>82</v>
      </c>
      <c r="BB173" s="34" t="s">
        <v>82</v>
      </c>
      <c r="BC173" s="34" t="s">
        <v>82</v>
      </c>
      <c r="BD173" s="34" t="s">
        <v>82</v>
      </c>
      <c r="BE173" s="34" t="s">
        <v>82</v>
      </c>
      <c r="BF173" s="34" t="s">
        <v>82</v>
      </c>
      <c r="BG173" s="34" t="s">
        <v>82</v>
      </c>
      <c r="BH173" s="34" t="s">
        <v>82</v>
      </c>
      <c r="BI173" s="34" t="s">
        <v>82</v>
      </c>
      <c r="BJ173" s="34" t="s">
        <v>82</v>
      </c>
      <c r="BK173" s="34" t="s">
        <v>519</v>
      </c>
      <c r="BL173" s="34" t="s">
        <v>82</v>
      </c>
      <c r="BM173" s="34" t="s">
        <v>82</v>
      </c>
      <c r="BN173" s="34" t="s">
        <v>82</v>
      </c>
      <c r="BO173" s="34" t="s">
        <v>82</v>
      </c>
      <c r="BP173" s="34" t="s">
        <v>82</v>
      </c>
      <c r="BQ173" s="34" t="s">
        <v>82</v>
      </c>
      <c r="BR173" s="34" t="s">
        <v>82</v>
      </c>
      <c r="BS173" s="34" t="s">
        <v>82</v>
      </c>
      <c r="BT173" s="34" t="s">
        <v>82</v>
      </c>
      <c r="BU173" s="34" t="s">
        <v>82</v>
      </c>
      <c r="BV173" s="34">
        <v>80</v>
      </c>
      <c r="BW173" s="34" t="s">
        <v>764</v>
      </c>
      <c r="BX173" s="34" t="s">
        <v>765</v>
      </c>
      <c r="BY173" s="34">
        <v>0</v>
      </c>
      <c r="BZ173" s="34" t="s">
        <v>82</v>
      </c>
      <c r="CA173" s="34" t="s">
        <v>82</v>
      </c>
      <c r="CB173" s="34" t="s">
        <v>82</v>
      </c>
      <c r="CC173" s="34" t="s">
        <v>82</v>
      </c>
      <c r="CD173" s="34" t="s">
        <v>82</v>
      </c>
      <c r="CE173" s="34" t="s">
        <v>82</v>
      </c>
      <c r="CF173" s="34" t="s">
        <v>82</v>
      </c>
      <c r="CG173" s="34" t="s">
        <v>82</v>
      </c>
      <c r="CH173" s="34" t="s">
        <v>82</v>
      </c>
      <c r="CI173" s="34" t="s">
        <v>82</v>
      </c>
      <c r="CJ173" s="34" t="s">
        <v>82</v>
      </c>
      <c r="CK173" s="34" t="s">
        <v>82</v>
      </c>
      <c r="CL173" s="34" t="s">
        <v>82</v>
      </c>
      <c r="CM173" s="34" t="s">
        <v>82</v>
      </c>
      <c r="CN173" s="34" t="s">
        <v>82</v>
      </c>
      <c r="CO173" s="34" t="s">
        <v>82</v>
      </c>
      <c r="CP173" s="34" t="s">
        <v>82</v>
      </c>
      <c r="CQ173" s="34">
        <v>2</v>
      </c>
      <c r="CR173" s="34">
        <v>1</v>
      </c>
      <c r="CS173" s="34" t="s">
        <v>82</v>
      </c>
      <c r="CT173" s="34">
        <v>1</v>
      </c>
      <c r="CU173" s="34" t="s">
        <v>763</v>
      </c>
      <c r="CV173" s="34" t="s">
        <v>82</v>
      </c>
      <c r="CW173" s="34" t="s">
        <v>82</v>
      </c>
      <c r="CX173" s="34" t="s">
        <v>766</v>
      </c>
      <c r="CY173" s="34">
        <v>123373</v>
      </c>
      <c r="CZ173" s="34">
        <v>5</v>
      </c>
      <c r="DA173" s="34">
        <v>17000</v>
      </c>
      <c r="DB173" s="34" t="s">
        <v>82</v>
      </c>
      <c r="DC173" s="34" t="s">
        <v>82</v>
      </c>
      <c r="DD173" s="34" t="s">
        <v>82</v>
      </c>
      <c r="DE173" s="34" t="s">
        <v>82</v>
      </c>
      <c r="DF173" s="34" t="s">
        <v>82</v>
      </c>
      <c r="DG173" s="34" t="s">
        <v>82</v>
      </c>
      <c r="DH173" s="34" t="s">
        <v>82</v>
      </c>
      <c r="DI173" s="34" t="s">
        <v>82</v>
      </c>
      <c r="DJ173" s="34" t="s">
        <v>82</v>
      </c>
      <c r="DK173" s="34" t="s">
        <v>82</v>
      </c>
      <c r="DL173" s="34" t="s">
        <v>82</v>
      </c>
      <c r="DM173" s="34" t="s">
        <v>82</v>
      </c>
      <c r="DN173" s="34" t="s">
        <v>82</v>
      </c>
      <c r="DO173" s="34" t="s">
        <v>82</v>
      </c>
      <c r="DP173" s="34" t="s">
        <v>82</v>
      </c>
      <c r="DQ173" s="34" t="s">
        <v>82</v>
      </c>
      <c r="DR173" s="34" t="s">
        <v>82</v>
      </c>
      <c r="DS173" s="34" t="s">
        <v>82</v>
      </c>
      <c r="DT173" s="34" t="s">
        <v>82</v>
      </c>
      <c r="DU173" s="34" t="s">
        <v>82</v>
      </c>
      <c r="DV173" s="34" t="s">
        <v>82</v>
      </c>
      <c r="DW173" s="34">
        <v>1</v>
      </c>
      <c r="DX173" s="34" t="s">
        <v>82</v>
      </c>
      <c r="DY173" s="34" t="s">
        <v>82</v>
      </c>
      <c r="DZ173" s="34" t="s">
        <v>717</v>
      </c>
      <c r="EA173" s="34" t="s">
        <v>82</v>
      </c>
      <c r="EB173" s="34">
        <v>0</v>
      </c>
      <c r="EC173" s="34" t="s">
        <v>82</v>
      </c>
      <c r="ED173" s="34" t="s">
        <v>82</v>
      </c>
      <c r="EE173" s="34" t="s">
        <v>82</v>
      </c>
      <c r="EF173" s="34" t="s">
        <v>82</v>
      </c>
      <c r="EG173" s="34" t="s">
        <v>82</v>
      </c>
      <c r="EH173" s="34" t="s">
        <v>82</v>
      </c>
      <c r="EI173" s="34" t="s">
        <v>82</v>
      </c>
      <c r="EJ173" s="34" t="s">
        <v>82</v>
      </c>
      <c r="EK173" s="34" t="s">
        <v>82</v>
      </c>
      <c r="EL173" s="34" t="s">
        <v>82</v>
      </c>
      <c r="EM173" s="34" t="s">
        <v>82</v>
      </c>
      <c r="EN173" s="34" t="s">
        <v>82</v>
      </c>
      <c r="EO173" s="34" t="s">
        <v>82</v>
      </c>
      <c r="EP173" s="34" t="s">
        <v>82</v>
      </c>
      <c r="EQ173" s="34" t="s">
        <v>82</v>
      </c>
      <c r="ER173" s="34" t="s">
        <v>82</v>
      </c>
      <c r="ES173" s="34" t="s">
        <v>82</v>
      </c>
      <c r="ET173" s="34" t="s">
        <v>82</v>
      </c>
      <c r="EU173" s="34" t="s">
        <v>82</v>
      </c>
      <c r="EV173" s="34" t="s">
        <v>82</v>
      </c>
      <c r="EW173" s="34" t="s">
        <v>82</v>
      </c>
      <c r="EX173" s="34" t="s">
        <v>82</v>
      </c>
      <c r="EY173" s="34" t="s">
        <v>82</v>
      </c>
      <c r="EZ173" s="34" t="s">
        <v>82</v>
      </c>
      <c r="FA173" s="34" t="s">
        <v>82</v>
      </c>
      <c r="FB173" s="34" t="s">
        <v>82</v>
      </c>
      <c r="FC173" s="34" t="s">
        <v>82</v>
      </c>
      <c r="FD173" s="34" t="s">
        <v>82</v>
      </c>
      <c r="FE173" s="34" t="s">
        <v>82</v>
      </c>
      <c r="FF173" s="34" t="s">
        <v>82</v>
      </c>
      <c r="FG173" s="34" t="s">
        <v>82</v>
      </c>
      <c r="FH173" s="34" t="s">
        <v>82</v>
      </c>
      <c r="FI173" s="34" t="s">
        <v>82</v>
      </c>
      <c r="FJ173" s="34" t="s">
        <v>82</v>
      </c>
      <c r="FK173" s="34" t="s">
        <v>82</v>
      </c>
      <c r="FL173" s="34" t="s">
        <v>82</v>
      </c>
      <c r="FM173" s="34" t="s">
        <v>82</v>
      </c>
      <c r="FN173" s="34" t="s">
        <v>82</v>
      </c>
      <c r="FO173" s="34" t="s">
        <v>82</v>
      </c>
      <c r="FP173" s="34" t="s">
        <v>82</v>
      </c>
      <c r="FQ173" s="34" t="s">
        <v>82</v>
      </c>
      <c r="FR173" s="34" t="s">
        <v>82</v>
      </c>
      <c r="FS173" s="34" t="s">
        <v>82</v>
      </c>
      <c r="FT173" s="34" t="s">
        <v>82</v>
      </c>
      <c r="FU173" s="34" t="s">
        <v>82</v>
      </c>
      <c r="FV173" s="34" t="s">
        <v>82</v>
      </c>
      <c r="FW173" s="34" t="s">
        <v>82</v>
      </c>
      <c r="FX173" s="34" t="s">
        <v>82</v>
      </c>
      <c r="FY173" s="34" t="s">
        <v>82</v>
      </c>
      <c r="FZ173" s="34" t="s">
        <v>82</v>
      </c>
      <c r="GA173" s="34" t="s">
        <v>82</v>
      </c>
      <c r="GB173" s="34" t="s">
        <v>82</v>
      </c>
      <c r="GC173" s="34" t="s">
        <v>82</v>
      </c>
      <c r="GD173" s="34" t="s">
        <v>82</v>
      </c>
      <c r="GE173" s="34" t="s">
        <v>82</v>
      </c>
      <c r="GF173" s="34" t="s">
        <v>82</v>
      </c>
      <c r="GG173" s="34" t="s">
        <v>82</v>
      </c>
      <c r="GH173" s="34" t="s">
        <v>82</v>
      </c>
      <c r="GI173" s="34" t="s">
        <v>82</v>
      </c>
      <c r="GJ173" s="34" t="s">
        <v>82</v>
      </c>
      <c r="GK173" s="34" t="s">
        <v>82</v>
      </c>
      <c r="GL173" s="34" t="s">
        <v>82</v>
      </c>
      <c r="GM173" s="34" t="s">
        <v>82</v>
      </c>
      <c r="GN173" s="34" t="s">
        <v>82</v>
      </c>
      <c r="GO173" s="34" t="s">
        <v>82</v>
      </c>
      <c r="GP173" s="34" t="s">
        <v>82</v>
      </c>
      <c r="GQ173" s="34" t="s">
        <v>82</v>
      </c>
      <c r="GR173" s="34" t="s">
        <v>82</v>
      </c>
      <c r="GS173" s="34" t="s">
        <v>82</v>
      </c>
      <c r="GT173" s="34" t="s">
        <v>82</v>
      </c>
      <c r="GU173" s="34" t="s">
        <v>82</v>
      </c>
      <c r="GV173" s="34" t="s">
        <v>82</v>
      </c>
      <c r="GW173" s="34" t="s">
        <v>82</v>
      </c>
      <c r="GX173" s="34" t="s">
        <v>82</v>
      </c>
      <c r="GY173" s="34" t="s">
        <v>82</v>
      </c>
      <c r="GZ173" s="34" t="s">
        <v>82</v>
      </c>
      <c r="HA173" s="34" t="s">
        <v>82</v>
      </c>
      <c r="HB173" s="34" t="s">
        <v>82</v>
      </c>
      <c r="HC173" s="34" t="s">
        <v>82</v>
      </c>
      <c r="HD173" s="34" t="s">
        <v>82</v>
      </c>
      <c r="HE173" s="34" t="s">
        <v>82</v>
      </c>
      <c r="HF173" s="34" t="s">
        <v>82</v>
      </c>
      <c r="HG173" s="34" t="s">
        <v>82</v>
      </c>
      <c r="HH173" s="34" t="s">
        <v>82</v>
      </c>
      <c r="HI173" s="34" t="s">
        <v>82</v>
      </c>
      <c r="HJ173" s="34" t="s">
        <v>82</v>
      </c>
      <c r="HK173" s="34" t="s">
        <v>82</v>
      </c>
      <c r="HL173" s="34" t="s">
        <v>82</v>
      </c>
      <c r="HM173" s="34" t="s">
        <v>82</v>
      </c>
      <c r="HN173" s="34" t="s">
        <v>82</v>
      </c>
      <c r="HO173" s="34" t="s">
        <v>82</v>
      </c>
      <c r="HP173" s="34">
        <v>0</v>
      </c>
      <c r="HQ173" s="34" t="s">
        <v>82</v>
      </c>
      <c r="HR173" s="34" t="s">
        <v>82</v>
      </c>
      <c r="HS173" s="34" t="s">
        <v>82</v>
      </c>
      <c r="HT173" s="34" t="s">
        <v>82</v>
      </c>
      <c r="HU173" s="34" t="s">
        <v>82</v>
      </c>
      <c r="HV173" s="34" t="s">
        <v>82</v>
      </c>
      <c r="HW173" s="34" t="s">
        <v>82</v>
      </c>
      <c r="HX173" s="34" t="s">
        <v>82</v>
      </c>
      <c r="HY173" s="34" t="s">
        <v>82</v>
      </c>
      <c r="HZ173" s="34" t="s">
        <v>82</v>
      </c>
      <c r="IA173" s="34" t="s">
        <v>82</v>
      </c>
      <c r="IB173" s="34" t="s">
        <v>82</v>
      </c>
      <c r="IC173" s="34" t="s">
        <v>82</v>
      </c>
      <c r="ID173" s="34" t="s">
        <v>82</v>
      </c>
      <c r="IE173" s="34" t="s">
        <v>82</v>
      </c>
    </row>
    <row r="174" ht="13.5" spans="1:239">
      <c r="A174" s="22"/>
      <c r="B174" s="34">
        <v>65</v>
      </c>
      <c r="C174" s="34" t="s">
        <v>79</v>
      </c>
      <c r="D174" s="34" t="s">
        <v>767</v>
      </c>
      <c r="E174" s="34" t="s">
        <v>82</v>
      </c>
      <c r="F174" s="34" t="s">
        <v>82</v>
      </c>
      <c r="G174" s="34" t="s">
        <v>82</v>
      </c>
      <c r="H174" s="34" t="s">
        <v>82</v>
      </c>
      <c r="I174" s="34" t="s">
        <v>82</v>
      </c>
      <c r="J174" s="34" t="s">
        <v>82</v>
      </c>
      <c r="K174" s="34" t="s">
        <v>82</v>
      </c>
      <c r="L174" s="34" t="s">
        <v>82</v>
      </c>
      <c r="M174" s="34" t="s">
        <v>82</v>
      </c>
      <c r="N174" s="34" t="s">
        <v>82</v>
      </c>
      <c r="O174" s="34" t="s">
        <v>82</v>
      </c>
      <c r="P174" s="34" t="s">
        <v>82</v>
      </c>
      <c r="Q174" s="34" t="s">
        <v>82</v>
      </c>
      <c r="R174" s="34" t="s">
        <v>82</v>
      </c>
      <c r="S174" s="34" t="s">
        <v>82</v>
      </c>
      <c r="T174" s="34" t="s">
        <v>82</v>
      </c>
      <c r="U174" s="34" t="s">
        <v>82</v>
      </c>
      <c r="V174" s="34" t="s">
        <v>82</v>
      </c>
      <c r="W174" s="34" t="s">
        <v>82</v>
      </c>
      <c r="X174" s="34" t="s">
        <v>82</v>
      </c>
      <c r="Y174" s="34" t="s">
        <v>82</v>
      </c>
      <c r="Z174" s="34" t="s">
        <v>82</v>
      </c>
      <c r="AA174" s="34" t="s">
        <v>82</v>
      </c>
      <c r="AB174" s="34" t="s">
        <v>82</v>
      </c>
      <c r="AC174" s="34" t="s">
        <v>82</v>
      </c>
      <c r="AD174" s="34" t="s">
        <v>82</v>
      </c>
      <c r="AE174" s="34" t="s">
        <v>82</v>
      </c>
      <c r="AF174" s="34" t="s">
        <v>82</v>
      </c>
      <c r="AG174" s="34" t="s">
        <v>82</v>
      </c>
      <c r="AH174" s="34" t="s">
        <v>82</v>
      </c>
      <c r="AI174" s="34" t="s">
        <v>82</v>
      </c>
      <c r="AJ174" s="34" t="s">
        <v>82</v>
      </c>
      <c r="AK174" s="34" t="s">
        <v>82</v>
      </c>
      <c r="AL174" s="34" t="s">
        <v>82</v>
      </c>
      <c r="AM174" s="34" t="s">
        <v>82</v>
      </c>
      <c r="AN174" s="34" t="s">
        <v>82</v>
      </c>
      <c r="AO174" s="34" t="s">
        <v>82</v>
      </c>
      <c r="AP174" s="34" t="s">
        <v>82</v>
      </c>
      <c r="AQ174" s="34" t="s">
        <v>82</v>
      </c>
      <c r="AR174" s="34">
        <v>1</v>
      </c>
      <c r="AS174" s="34" t="s">
        <v>82</v>
      </c>
      <c r="AT174" s="34" t="s">
        <v>82</v>
      </c>
      <c r="AU174" s="34" t="s">
        <v>82</v>
      </c>
      <c r="AV174" s="34" t="s">
        <v>82</v>
      </c>
      <c r="AW174" s="34" t="s">
        <v>82</v>
      </c>
      <c r="AX174" s="34" t="s">
        <v>82</v>
      </c>
      <c r="AY174" s="34" t="s">
        <v>82</v>
      </c>
      <c r="AZ174" s="34" t="s">
        <v>82</v>
      </c>
      <c r="BA174" s="34" t="s">
        <v>82</v>
      </c>
      <c r="BB174" s="34" t="s">
        <v>82</v>
      </c>
      <c r="BC174" s="34" t="s">
        <v>82</v>
      </c>
      <c r="BD174" s="34" t="s">
        <v>82</v>
      </c>
      <c r="BE174" s="34" t="s">
        <v>82</v>
      </c>
      <c r="BF174" s="34" t="s">
        <v>82</v>
      </c>
      <c r="BG174" s="34" t="s">
        <v>82</v>
      </c>
      <c r="BH174" s="34" t="s">
        <v>82</v>
      </c>
      <c r="BI174" s="34" t="s">
        <v>82</v>
      </c>
      <c r="BJ174" s="34" t="s">
        <v>82</v>
      </c>
      <c r="BK174" s="34" t="s">
        <v>82</v>
      </c>
      <c r="BL174" s="34" t="s">
        <v>82</v>
      </c>
      <c r="BM174" s="34" t="s">
        <v>82</v>
      </c>
      <c r="BN174" s="34" t="s">
        <v>82</v>
      </c>
      <c r="BO174" s="34" t="s">
        <v>82</v>
      </c>
      <c r="BP174" s="34" t="s">
        <v>82</v>
      </c>
      <c r="BQ174" s="34" t="s">
        <v>82</v>
      </c>
      <c r="BR174" s="34" t="s">
        <v>82</v>
      </c>
      <c r="BS174" s="34" t="s">
        <v>82</v>
      </c>
      <c r="BT174" s="34" t="s">
        <v>82</v>
      </c>
      <c r="BU174" s="34" t="s">
        <v>82</v>
      </c>
      <c r="BV174" s="34">
        <v>1</v>
      </c>
      <c r="BW174" s="34" t="s">
        <v>768</v>
      </c>
      <c r="BX174" s="34" t="s">
        <v>768</v>
      </c>
      <c r="BY174" s="34">
        <v>0</v>
      </c>
      <c r="BZ174" s="34" t="s">
        <v>82</v>
      </c>
      <c r="CA174" s="34" t="s">
        <v>82</v>
      </c>
      <c r="CB174" s="34" t="s">
        <v>82</v>
      </c>
      <c r="CC174" s="34" t="s">
        <v>82</v>
      </c>
      <c r="CD174" s="34" t="s">
        <v>82</v>
      </c>
      <c r="CE174" s="34" t="s">
        <v>82</v>
      </c>
      <c r="CF174" s="34" t="s">
        <v>82</v>
      </c>
      <c r="CG174" s="34" t="s">
        <v>82</v>
      </c>
      <c r="CH174" s="34" t="s">
        <v>82</v>
      </c>
      <c r="CI174" s="34" t="s">
        <v>82</v>
      </c>
      <c r="CJ174" s="34" t="s">
        <v>82</v>
      </c>
      <c r="CK174" s="34" t="s">
        <v>82</v>
      </c>
      <c r="CL174" s="34" t="s">
        <v>82</v>
      </c>
      <c r="CM174" s="34" t="s">
        <v>82</v>
      </c>
      <c r="CN174" s="34" t="s">
        <v>82</v>
      </c>
      <c r="CO174" s="34" t="s">
        <v>82</v>
      </c>
      <c r="CP174" s="34" t="s">
        <v>82</v>
      </c>
      <c r="CQ174" s="34">
        <v>2</v>
      </c>
      <c r="CR174" s="34">
        <v>1</v>
      </c>
      <c r="CS174" s="34" t="s">
        <v>82</v>
      </c>
      <c r="CT174" s="34">
        <v>0</v>
      </c>
      <c r="CU174" s="34" t="s">
        <v>82</v>
      </c>
      <c r="CV174" s="34" t="s">
        <v>82</v>
      </c>
      <c r="CW174" s="34" t="s">
        <v>82</v>
      </c>
      <c r="CX174" s="34" t="s">
        <v>82</v>
      </c>
      <c r="CY174" s="34">
        <v>105027</v>
      </c>
      <c r="CZ174" s="34">
        <v>390</v>
      </c>
      <c r="DA174" s="34">
        <v>10000</v>
      </c>
      <c r="DB174" s="34" t="s">
        <v>82</v>
      </c>
      <c r="DC174" s="34" t="s">
        <v>82</v>
      </c>
      <c r="DD174" s="34" t="s">
        <v>82</v>
      </c>
      <c r="DE174" s="34" t="s">
        <v>82</v>
      </c>
      <c r="DF174" s="34" t="s">
        <v>82</v>
      </c>
      <c r="DG174" s="34" t="s">
        <v>82</v>
      </c>
      <c r="DH174" s="34" t="s">
        <v>82</v>
      </c>
      <c r="DI174" s="34" t="s">
        <v>82</v>
      </c>
      <c r="DJ174" s="34" t="s">
        <v>82</v>
      </c>
      <c r="DK174" s="34" t="s">
        <v>82</v>
      </c>
      <c r="DL174" s="34" t="s">
        <v>82</v>
      </c>
      <c r="DM174" s="34" t="s">
        <v>82</v>
      </c>
      <c r="DN174" s="34" t="s">
        <v>82</v>
      </c>
      <c r="DO174" s="34" t="s">
        <v>82</v>
      </c>
      <c r="DP174" s="34" t="s">
        <v>82</v>
      </c>
      <c r="DQ174" s="34" t="s">
        <v>82</v>
      </c>
      <c r="DR174" s="34" t="s">
        <v>82</v>
      </c>
      <c r="DS174" s="34" t="s">
        <v>82</v>
      </c>
      <c r="DT174" s="34" t="s">
        <v>82</v>
      </c>
      <c r="DU174" s="34" t="s">
        <v>82</v>
      </c>
      <c r="DV174" s="34" t="s">
        <v>82</v>
      </c>
      <c r="DW174" s="34">
        <v>1</v>
      </c>
      <c r="DX174" s="34" t="s">
        <v>82</v>
      </c>
      <c r="DY174" s="34" t="s">
        <v>82</v>
      </c>
      <c r="DZ174" s="34" t="s">
        <v>82</v>
      </c>
      <c r="EA174" s="34" t="s">
        <v>82</v>
      </c>
      <c r="EB174" s="34">
        <v>0</v>
      </c>
      <c r="EC174" s="34" t="s">
        <v>82</v>
      </c>
      <c r="ED174" s="34" t="s">
        <v>82</v>
      </c>
      <c r="EE174" s="34" t="s">
        <v>82</v>
      </c>
      <c r="EF174" s="34" t="s">
        <v>82</v>
      </c>
      <c r="EG174" s="34" t="s">
        <v>82</v>
      </c>
      <c r="EH174" s="34" t="s">
        <v>82</v>
      </c>
      <c r="EI174" s="34" t="s">
        <v>82</v>
      </c>
      <c r="EJ174" s="34" t="s">
        <v>82</v>
      </c>
      <c r="EK174" s="34" t="s">
        <v>82</v>
      </c>
      <c r="EL174" s="34" t="s">
        <v>82</v>
      </c>
      <c r="EM174" s="34" t="s">
        <v>82</v>
      </c>
      <c r="EN174" s="34" t="s">
        <v>82</v>
      </c>
      <c r="EO174" s="34" t="s">
        <v>82</v>
      </c>
      <c r="EP174" s="34" t="s">
        <v>82</v>
      </c>
      <c r="EQ174" s="34" t="s">
        <v>82</v>
      </c>
      <c r="ER174" s="34" t="s">
        <v>82</v>
      </c>
      <c r="ES174" s="34" t="s">
        <v>82</v>
      </c>
      <c r="ET174" s="34" t="s">
        <v>82</v>
      </c>
      <c r="EU174" s="34" t="s">
        <v>82</v>
      </c>
      <c r="EV174" s="34" t="s">
        <v>82</v>
      </c>
      <c r="EW174" s="34" t="s">
        <v>82</v>
      </c>
      <c r="EX174" s="34" t="s">
        <v>82</v>
      </c>
      <c r="EY174" s="34" t="s">
        <v>82</v>
      </c>
      <c r="EZ174" s="34" t="s">
        <v>82</v>
      </c>
      <c r="FA174" s="34" t="s">
        <v>82</v>
      </c>
      <c r="FB174" s="34" t="s">
        <v>82</v>
      </c>
      <c r="FC174" s="34" t="s">
        <v>82</v>
      </c>
      <c r="FD174" s="34" t="s">
        <v>82</v>
      </c>
      <c r="FE174" s="34" t="s">
        <v>82</v>
      </c>
      <c r="FF174" s="34" t="s">
        <v>82</v>
      </c>
      <c r="FG174" s="34" t="s">
        <v>82</v>
      </c>
      <c r="FH174" s="34" t="s">
        <v>82</v>
      </c>
      <c r="FI174" s="34" t="s">
        <v>82</v>
      </c>
      <c r="FJ174" s="34" t="s">
        <v>82</v>
      </c>
      <c r="FK174" s="34" t="s">
        <v>82</v>
      </c>
      <c r="FL174" s="34" t="s">
        <v>82</v>
      </c>
      <c r="FM174" s="34" t="s">
        <v>82</v>
      </c>
      <c r="FN174" s="34" t="s">
        <v>82</v>
      </c>
      <c r="FO174" s="34" t="s">
        <v>82</v>
      </c>
      <c r="FP174" s="34" t="s">
        <v>82</v>
      </c>
      <c r="FQ174" s="34" t="s">
        <v>82</v>
      </c>
      <c r="FR174" s="34" t="s">
        <v>82</v>
      </c>
      <c r="FS174" s="34" t="s">
        <v>82</v>
      </c>
      <c r="FT174" s="34" t="s">
        <v>82</v>
      </c>
      <c r="FU174" s="34" t="s">
        <v>82</v>
      </c>
      <c r="FV174" s="34" t="s">
        <v>82</v>
      </c>
      <c r="FW174" s="34" t="s">
        <v>82</v>
      </c>
      <c r="FX174" s="34" t="s">
        <v>82</v>
      </c>
      <c r="FY174" s="34" t="s">
        <v>82</v>
      </c>
      <c r="FZ174" s="34" t="s">
        <v>82</v>
      </c>
      <c r="GA174" s="34" t="s">
        <v>82</v>
      </c>
      <c r="GB174" s="34" t="s">
        <v>82</v>
      </c>
      <c r="GC174" s="34" t="s">
        <v>82</v>
      </c>
      <c r="GD174" s="34" t="s">
        <v>82</v>
      </c>
      <c r="GE174" s="34" t="s">
        <v>82</v>
      </c>
      <c r="GF174" s="34" t="s">
        <v>82</v>
      </c>
      <c r="GG174" s="34" t="s">
        <v>82</v>
      </c>
      <c r="GH174" s="34" t="s">
        <v>82</v>
      </c>
      <c r="GI174" s="34" t="s">
        <v>82</v>
      </c>
      <c r="GJ174" s="34" t="s">
        <v>82</v>
      </c>
      <c r="GK174" s="34" t="s">
        <v>82</v>
      </c>
      <c r="GL174" s="34" t="s">
        <v>82</v>
      </c>
      <c r="GM174" s="34" t="s">
        <v>82</v>
      </c>
      <c r="GN174" s="34" t="s">
        <v>82</v>
      </c>
      <c r="GO174" s="34" t="s">
        <v>82</v>
      </c>
      <c r="GP174" s="34" t="s">
        <v>82</v>
      </c>
      <c r="GQ174" s="34" t="s">
        <v>82</v>
      </c>
      <c r="GR174" s="34" t="s">
        <v>82</v>
      </c>
      <c r="GS174" s="34" t="s">
        <v>82</v>
      </c>
      <c r="GT174" s="34" t="s">
        <v>82</v>
      </c>
      <c r="GU174" s="34" t="s">
        <v>82</v>
      </c>
      <c r="GV174" s="34" t="s">
        <v>82</v>
      </c>
      <c r="GW174" s="34" t="s">
        <v>82</v>
      </c>
      <c r="GX174" s="34" t="s">
        <v>82</v>
      </c>
      <c r="GY174" s="34" t="s">
        <v>82</v>
      </c>
      <c r="GZ174" s="34" t="s">
        <v>82</v>
      </c>
      <c r="HA174" s="34" t="s">
        <v>82</v>
      </c>
      <c r="HB174" s="34" t="s">
        <v>82</v>
      </c>
      <c r="HC174" s="34" t="s">
        <v>82</v>
      </c>
      <c r="HD174" s="34" t="s">
        <v>82</v>
      </c>
      <c r="HE174" s="34" t="s">
        <v>82</v>
      </c>
      <c r="HF174" s="34" t="s">
        <v>82</v>
      </c>
      <c r="HG174" s="34" t="s">
        <v>82</v>
      </c>
      <c r="HH174" s="34" t="s">
        <v>82</v>
      </c>
      <c r="HI174" s="34" t="s">
        <v>82</v>
      </c>
      <c r="HJ174" s="34" t="s">
        <v>82</v>
      </c>
      <c r="HK174" s="34" t="s">
        <v>82</v>
      </c>
      <c r="HL174" s="34" t="s">
        <v>82</v>
      </c>
      <c r="HM174" s="34" t="s">
        <v>82</v>
      </c>
      <c r="HN174" s="34" t="s">
        <v>82</v>
      </c>
      <c r="HO174" s="34" t="s">
        <v>82</v>
      </c>
      <c r="HP174" s="34">
        <v>0</v>
      </c>
      <c r="HQ174" s="34" t="s">
        <v>82</v>
      </c>
      <c r="HR174" s="34" t="s">
        <v>82</v>
      </c>
      <c r="HS174" s="34" t="s">
        <v>82</v>
      </c>
      <c r="HT174" s="34" t="s">
        <v>82</v>
      </c>
      <c r="HU174" s="34" t="s">
        <v>82</v>
      </c>
      <c r="HV174" s="34" t="s">
        <v>82</v>
      </c>
      <c r="HW174" s="34" t="s">
        <v>82</v>
      </c>
      <c r="HX174" s="34" t="s">
        <v>82</v>
      </c>
      <c r="HY174" s="34" t="s">
        <v>82</v>
      </c>
      <c r="HZ174" s="34" t="s">
        <v>82</v>
      </c>
      <c r="IA174" s="34" t="s">
        <v>82</v>
      </c>
      <c r="IB174" s="34" t="s">
        <v>82</v>
      </c>
      <c r="IC174" s="34" t="s">
        <v>82</v>
      </c>
      <c r="ID174" s="34" t="s">
        <v>82</v>
      </c>
      <c r="IE174" s="34" t="s">
        <v>82</v>
      </c>
    </row>
    <row r="175" ht="13.5" spans="1:239">
      <c r="A175" s="22"/>
      <c r="B175" s="34">
        <v>66</v>
      </c>
      <c r="C175" s="34" t="s">
        <v>79</v>
      </c>
      <c r="D175" s="34" t="s">
        <v>769</v>
      </c>
      <c r="E175" s="34" t="s">
        <v>770</v>
      </c>
      <c r="F175" s="34" t="s">
        <v>660</v>
      </c>
      <c r="G175" s="34" t="s">
        <v>661</v>
      </c>
      <c r="H175" s="34" t="s">
        <v>662</v>
      </c>
      <c r="I175" s="34" t="s">
        <v>771</v>
      </c>
      <c r="J175" s="34" t="s">
        <v>772</v>
      </c>
      <c r="K175" s="34" t="s">
        <v>634</v>
      </c>
      <c r="L175" s="34" t="s">
        <v>82</v>
      </c>
      <c r="M175" s="34" t="s">
        <v>773</v>
      </c>
      <c r="N175" s="34" t="s">
        <v>79</v>
      </c>
      <c r="O175" s="34" t="s">
        <v>737</v>
      </c>
      <c r="P175" s="34" t="s">
        <v>82</v>
      </c>
      <c r="Q175" s="34" t="s">
        <v>82</v>
      </c>
      <c r="R175" s="34" t="s">
        <v>82</v>
      </c>
      <c r="S175" s="34" t="s">
        <v>82</v>
      </c>
      <c r="T175" s="34" t="s">
        <v>82</v>
      </c>
      <c r="U175" s="34" t="s">
        <v>82</v>
      </c>
      <c r="V175" s="34" t="s">
        <v>82</v>
      </c>
      <c r="W175" s="34" t="s">
        <v>82</v>
      </c>
      <c r="X175" s="34" t="s">
        <v>82</v>
      </c>
      <c r="Y175" s="34" t="s">
        <v>82</v>
      </c>
      <c r="Z175" s="34" t="s">
        <v>82</v>
      </c>
      <c r="AA175" s="34" t="s">
        <v>82</v>
      </c>
      <c r="AB175" s="34" t="s">
        <v>82</v>
      </c>
      <c r="AC175" s="34" t="s">
        <v>747</v>
      </c>
      <c r="AD175" s="34" t="s">
        <v>703</v>
      </c>
      <c r="AE175" s="34" t="s">
        <v>704</v>
      </c>
      <c r="AF175" s="34" t="s">
        <v>82</v>
      </c>
      <c r="AG175" s="34" t="s">
        <v>774</v>
      </c>
      <c r="AH175" s="34" t="s">
        <v>82</v>
      </c>
      <c r="AI175" s="34" t="s">
        <v>82</v>
      </c>
      <c r="AJ175" s="34" t="s">
        <v>82</v>
      </c>
      <c r="AK175" s="34" t="s">
        <v>82</v>
      </c>
      <c r="AL175" s="34" t="s">
        <v>82</v>
      </c>
      <c r="AM175" s="34" t="s">
        <v>82</v>
      </c>
      <c r="AN175" s="34" t="s">
        <v>82</v>
      </c>
      <c r="AO175" s="34" t="s">
        <v>82</v>
      </c>
      <c r="AP175" s="34" t="s">
        <v>82</v>
      </c>
      <c r="AQ175" s="34" t="s">
        <v>82</v>
      </c>
      <c r="AR175" s="34">
        <v>1</v>
      </c>
      <c r="AS175" s="34" t="s">
        <v>82</v>
      </c>
      <c r="AT175" s="34" t="s">
        <v>82</v>
      </c>
      <c r="AU175" s="34" t="s">
        <v>82</v>
      </c>
      <c r="AV175" s="34" t="s">
        <v>82</v>
      </c>
      <c r="AW175" s="34" t="s">
        <v>82</v>
      </c>
      <c r="AX175" s="34" t="s">
        <v>82</v>
      </c>
      <c r="AY175" s="34" t="s">
        <v>82</v>
      </c>
      <c r="AZ175" s="34" t="s">
        <v>82</v>
      </c>
      <c r="BA175" s="34" t="s">
        <v>82</v>
      </c>
      <c r="BB175" s="34" t="s">
        <v>82</v>
      </c>
      <c r="BC175" s="34" t="s">
        <v>82</v>
      </c>
      <c r="BD175" s="34" t="s">
        <v>82</v>
      </c>
      <c r="BE175" s="34" t="s">
        <v>82</v>
      </c>
      <c r="BF175" s="34" t="s">
        <v>82</v>
      </c>
      <c r="BG175" s="34" t="s">
        <v>82</v>
      </c>
      <c r="BH175" s="34" t="s">
        <v>82</v>
      </c>
      <c r="BI175" s="34" t="s">
        <v>82</v>
      </c>
      <c r="BJ175" s="34" t="s">
        <v>82</v>
      </c>
      <c r="BK175" s="34" t="s">
        <v>621</v>
      </c>
      <c r="BL175" s="34" t="s">
        <v>82</v>
      </c>
      <c r="BM175" s="34" t="s">
        <v>775</v>
      </c>
      <c r="BN175" s="34" t="s">
        <v>776</v>
      </c>
      <c r="BO175" s="34" t="s">
        <v>776</v>
      </c>
      <c r="BP175" s="34" t="s">
        <v>776</v>
      </c>
      <c r="BQ175" s="34" t="s">
        <v>776</v>
      </c>
      <c r="BR175" s="34" t="s">
        <v>82</v>
      </c>
      <c r="BS175" s="34" t="s">
        <v>82</v>
      </c>
      <c r="BT175" s="34" t="s">
        <v>82</v>
      </c>
      <c r="BU175" s="34" t="s">
        <v>82</v>
      </c>
      <c r="BV175" s="34">
        <v>90</v>
      </c>
      <c r="BW175" s="34" t="s">
        <v>777</v>
      </c>
      <c r="BX175" s="34" t="s">
        <v>778</v>
      </c>
      <c r="BY175" s="34">
        <v>0</v>
      </c>
      <c r="BZ175" s="34" t="s">
        <v>82</v>
      </c>
      <c r="CA175" s="34" t="s">
        <v>555</v>
      </c>
      <c r="CB175" s="34" t="s">
        <v>779</v>
      </c>
      <c r="CC175" s="34" t="s">
        <v>556</v>
      </c>
      <c r="CD175" s="34" t="s">
        <v>82</v>
      </c>
      <c r="CE175" s="34" t="s">
        <v>82</v>
      </c>
      <c r="CF175" s="34" t="s">
        <v>674</v>
      </c>
      <c r="CG175" s="34" t="s">
        <v>675</v>
      </c>
      <c r="CH175" s="34" t="s">
        <v>674</v>
      </c>
      <c r="CI175" s="34" t="s">
        <v>715</v>
      </c>
      <c r="CJ175" s="34" t="s">
        <v>82</v>
      </c>
      <c r="CK175" s="34" t="s">
        <v>82</v>
      </c>
      <c r="CL175" s="34" t="s">
        <v>82</v>
      </c>
      <c r="CM175" s="34" t="s">
        <v>82</v>
      </c>
      <c r="CN175" s="34" t="s">
        <v>82</v>
      </c>
      <c r="CO175" s="34" t="s">
        <v>82</v>
      </c>
      <c r="CP175" s="34" t="s">
        <v>82</v>
      </c>
      <c r="CQ175" s="34">
        <v>2</v>
      </c>
      <c r="CR175" s="34">
        <v>1</v>
      </c>
      <c r="CS175" s="34" t="s">
        <v>780</v>
      </c>
      <c r="CT175" s="34">
        <v>1</v>
      </c>
      <c r="CU175" s="34" t="s">
        <v>634</v>
      </c>
      <c r="CV175" s="34" t="s">
        <v>82</v>
      </c>
      <c r="CW175" s="34" t="s">
        <v>781</v>
      </c>
      <c r="CX175" s="34" t="s">
        <v>782</v>
      </c>
      <c r="CY175" s="34">
        <v>100001</v>
      </c>
      <c r="CZ175" s="34">
        <v>1</v>
      </c>
      <c r="DA175" s="34">
        <v>25000</v>
      </c>
      <c r="DB175" s="34" t="s">
        <v>82</v>
      </c>
      <c r="DC175" s="34" t="s">
        <v>82</v>
      </c>
      <c r="DD175" s="34" t="s">
        <v>82</v>
      </c>
      <c r="DE175" s="34" t="s">
        <v>82</v>
      </c>
      <c r="DF175" s="34" t="s">
        <v>82</v>
      </c>
      <c r="DG175" s="34" t="s">
        <v>82</v>
      </c>
      <c r="DH175" s="34" t="s">
        <v>82</v>
      </c>
      <c r="DI175" s="34" t="s">
        <v>783</v>
      </c>
      <c r="DJ175" s="34" t="s">
        <v>82</v>
      </c>
      <c r="DK175" s="34" t="s">
        <v>82</v>
      </c>
      <c r="DL175" s="34" t="s">
        <v>82</v>
      </c>
      <c r="DM175" s="34" t="s">
        <v>82</v>
      </c>
      <c r="DN175" s="34" t="s">
        <v>82</v>
      </c>
      <c r="DO175" s="34" t="s">
        <v>82</v>
      </c>
      <c r="DP175" s="34" t="s">
        <v>82</v>
      </c>
      <c r="DQ175" s="34" t="s">
        <v>784</v>
      </c>
      <c r="DR175" s="34" t="s">
        <v>785</v>
      </c>
      <c r="DS175" s="34" t="s">
        <v>786</v>
      </c>
      <c r="DT175" s="34" t="s">
        <v>82</v>
      </c>
      <c r="DU175" s="34" t="s">
        <v>82</v>
      </c>
      <c r="DV175" s="34" t="s">
        <v>82</v>
      </c>
      <c r="DW175" s="34">
        <v>1</v>
      </c>
      <c r="DX175" s="34" t="s">
        <v>82</v>
      </c>
      <c r="DY175" s="34" t="s">
        <v>82</v>
      </c>
      <c r="DZ175" s="34" t="s">
        <v>717</v>
      </c>
      <c r="EA175" s="34" t="s">
        <v>82</v>
      </c>
      <c r="EB175" s="34">
        <v>0</v>
      </c>
      <c r="EC175" s="34" t="s">
        <v>787</v>
      </c>
      <c r="ED175" s="34" t="s">
        <v>586</v>
      </c>
      <c r="EE175" s="34" t="s">
        <v>719</v>
      </c>
      <c r="EF175" s="34" t="s">
        <v>719</v>
      </c>
      <c r="EG175" s="34" t="s">
        <v>788</v>
      </c>
      <c r="EH175" s="34" t="s">
        <v>789</v>
      </c>
      <c r="EI175" s="34" t="s">
        <v>790</v>
      </c>
      <c r="EJ175" s="34" t="s">
        <v>791</v>
      </c>
      <c r="EK175" s="34" t="s">
        <v>82</v>
      </c>
      <c r="EL175" s="34" t="s">
        <v>82</v>
      </c>
      <c r="EM175" s="34" t="s">
        <v>792</v>
      </c>
      <c r="EN175" s="34" t="s">
        <v>603</v>
      </c>
      <c r="EO175" s="34" t="s">
        <v>82</v>
      </c>
      <c r="EP175" s="34" t="s">
        <v>793</v>
      </c>
      <c r="EQ175" s="34" t="s">
        <v>794</v>
      </c>
      <c r="ER175" s="34" t="s">
        <v>700</v>
      </c>
      <c r="ES175" s="34" t="s">
        <v>700</v>
      </c>
      <c r="ET175" s="34" t="s">
        <v>82</v>
      </c>
      <c r="EU175" s="34" t="s">
        <v>737</v>
      </c>
      <c r="EV175" s="34" t="s">
        <v>792</v>
      </c>
      <c r="EW175" s="34" t="s">
        <v>792</v>
      </c>
      <c r="EX175" s="34" t="s">
        <v>792</v>
      </c>
      <c r="EY175" s="34" t="s">
        <v>82</v>
      </c>
      <c r="EZ175" s="34" t="s">
        <v>82</v>
      </c>
      <c r="FA175" s="34" t="s">
        <v>82</v>
      </c>
      <c r="FB175" s="34" t="s">
        <v>82</v>
      </c>
      <c r="FC175" s="34" t="s">
        <v>82</v>
      </c>
      <c r="FD175" s="34" t="s">
        <v>82</v>
      </c>
      <c r="FE175" s="34" t="s">
        <v>183</v>
      </c>
      <c r="FF175" s="34" t="s">
        <v>82</v>
      </c>
      <c r="FG175" s="34" t="s">
        <v>82</v>
      </c>
      <c r="FH175" s="34" t="s">
        <v>82</v>
      </c>
      <c r="FI175" s="34" t="s">
        <v>82</v>
      </c>
      <c r="FJ175" s="34" t="s">
        <v>82</v>
      </c>
      <c r="FK175" s="34" t="s">
        <v>82</v>
      </c>
      <c r="FL175" s="34" t="s">
        <v>795</v>
      </c>
      <c r="FM175" s="34" t="s">
        <v>82</v>
      </c>
      <c r="FN175" s="34" t="s">
        <v>82</v>
      </c>
      <c r="FO175" s="34" t="s">
        <v>82</v>
      </c>
      <c r="FP175" s="34" t="s">
        <v>82</v>
      </c>
      <c r="FQ175" s="34" t="s">
        <v>82</v>
      </c>
      <c r="FR175" s="34" t="s">
        <v>82</v>
      </c>
      <c r="FS175" s="34" t="s">
        <v>82</v>
      </c>
      <c r="FT175" s="34" t="s">
        <v>82</v>
      </c>
      <c r="FU175" s="34" t="s">
        <v>82</v>
      </c>
      <c r="FV175" s="34" t="s">
        <v>82</v>
      </c>
      <c r="FW175" s="34" t="s">
        <v>82</v>
      </c>
      <c r="FX175" s="34" t="s">
        <v>82</v>
      </c>
      <c r="FY175" s="34" t="s">
        <v>82</v>
      </c>
      <c r="FZ175" s="34" t="s">
        <v>82</v>
      </c>
      <c r="GA175" s="34" t="s">
        <v>82</v>
      </c>
      <c r="GB175" s="34" t="s">
        <v>82</v>
      </c>
      <c r="GC175" s="34" t="s">
        <v>82</v>
      </c>
      <c r="GD175" s="34" t="s">
        <v>82</v>
      </c>
      <c r="GE175" s="34" t="s">
        <v>82</v>
      </c>
      <c r="GF175" s="34" t="s">
        <v>82</v>
      </c>
      <c r="GG175" s="34" t="s">
        <v>82</v>
      </c>
      <c r="GH175" s="34" t="s">
        <v>82</v>
      </c>
      <c r="GI175" s="34" t="s">
        <v>82</v>
      </c>
      <c r="GJ175" s="34" t="s">
        <v>82</v>
      </c>
      <c r="GK175" s="34" t="s">
        <v>82</v>
      </c>
      <c r="GL175" s="34" t="s">
        <v>82</v>
      </c>
      <c r="GM175" s="34" t="s">
        <v>82</v>
      </c>
      <c r="GN175" s="34" t="s">
        <v>82</v>
      </c>
      <c r="GO175" s="34" t="s">
        <v>82</v>
      </c>
      <c r="GP175" s="34" t="s">
        <v>82</v>
      </c>
      <c r="GQ175" s="34" t="s">
        <v>82</v>
      </c>
      <c r="GR175" s="34" t="s">
        <v>82</v>
      </c>
      <c r="GS175" s="34" t="s">
        <v>82</v>
      </c>
      <c r="GT175" s="34" t="s">
        <v>82</v>
      </c>
      <c r="GU175" s="34" t="s">
        <v>82</v>
      </c>
      <c r="GV175" s="34" t="s">
        <v>82</v>
      </c>
      <c r="GW175" s="34" t="s">
        <v>82</v>
      </c>
      <c r="GX175" s="34" t="s">
        <v>82</v>
      </c>
      <c r="GY175" s="34" t="s">
        <v>82</v>
      </c>
      <c r="GZ175" s="34" t="s">
        <v>82</v>
      </c>
      <c r="HA175" s="34" t="s">
        <v>82</v>
      </c>
      <c r="HB175" s="34" t="s">
        <v>82</v>
      </c>
      <c r="HC175" s="34" t="s">
        <v>82</v>
      </c>
      <c r="HD175" s="34" t="s">
        <v>82</v>
      </c>
      <c r="HE175" s="34" t="s">
        <v>82</v>
      </c>
      <c r="HF175" s="34" t="s">
        <v>82</v>
      </c>
      <c r="HG175" s="34" t="s">
        <v>82</v>
      </c>
      <c r="HH175" s="34" t="s">
        <v>82</v>
      </c>
      <c r="HI175" s="34" t="s">
        <v>82</v>
      </c>
      <c r="HJ175" s="34" t="s">
        <v>82</v>
      </c>
      <c r="HK175" s="34" t="s">
        <v>82</v>
      </c>
      <c r="HL175" s="34" t="s">
        <v>82</v>
      </c>
      <c r="HM175" s="34" t="s">
        <v>82</v>
      </c>
      <c r="HN175" s="34" t="s">
        <v>82</v>
      </c>
      <c r="HO175" s="34" t="s">
        <v>82</v>
      </c>
      <c r="HP175" s="34">
        <v>0</v>
      </c>
      <c r="HQ175" s="34" t="s">
        <v>82</v>
      </c>
      <c r="HR175" s="34" t="s">
        <v>82</v>
      </c>
      <c r="HS175" s="34" t="s">
        <v>82</v>
      </c>
      <c r="HT175" s="34" t="s">
        <v>82</v>
      </c>
      <c r="HU175" s="34" t="s">
        <v>82</v>
      </c>
      <c r="HV175" s="34" t="s">
        <v>82</v>
      </c>
      <c r="HW175" s="34" t="s">
        <v>82</v>
      </c>
      <c r="HX175" s="34" t="s">
        <v>82</v>
      </c>
      <c r="HY175" s="34" t="s">
        <v>82</v>
      </c>
      <c r="HZ175" s="34" t="s">
        <v>82</v>
      </c>
      <c r="IA175" s="34" t="s">
        <v>82</v>
      </c>
      <c r="IB175" s="34" t="s">
        <v>82</v>
      </c>
      <c r="IC175" s="34" t="s">
        <v>82</v>
      </c>
      <c r="ID175" s="34" t="s">
        <v>796</v>
      </c>
      <c r="IE175" s="34" t="s">
        <v>797</v>
      </c>
    </row>
    <row r="176" ht="13.5" spans="1:239">
      <c r="A176" s="22"/>
      <c r="B176" s="34">
        <v>67</v>
      </c>
      <c r="C176" s="34" t="s">
        <v>85</v>
      </c>
      <c r="D176" s="34" t="s">
        <v>798</v>
      </c>
      <c r="E176" s="34" t="s">
        <v>799</v>
      </c>
      <c r="F176" s="34" t="s">
        <v>82</v>
      </c>
      <c r="G176" s="34" t="s">
        <v>82</v>
      </c>
      <c r="H176" s="34" t="s">
        <v>82</v>
      </c>
      <c r="I176" s="34" t="s">
        <v>684</v>
      </c>
      <c r="J176" s="34" t="s">
        <v>82</v>
      </c>
      <c r="K176" s="34" t="s">
        <v>634</v>
      </c>
      <c r="L176" s="34" t="s">
        <v>82</v>
      </c>
      <c r="M176" s="34" t="s">
        <v>82</v>
      </c>
      <c r="N176" s="34" t="s">
        <v>82</v>
      </c>
      <c r="O176" s="34" t="s">
        <v>82</v>
      </c>
      <c r="P176" s="34" t="s">
        <v>82</v>
      </c>
      <c r="Q176" s="34" t="s">
        <v>82</v>
      </c>
      <c r="R176" s="34" t="s">
        <v>82</v>
      </c>
      <c r="S176" s="34" t="s">
        <v>82</v>
      </c>
      <c r="T176" s="34" t="s">
        <v>82</v>
      </c>
      <c r="U176" s="34" t="s">
        <v>82</v>
      </c>
      <c r="V176" s="34" t="s">
        <v>82</v>
      </c>
      <c r="W176" s="34" t="s">
        <v>82</v>
      </c>
      <c r="X176" s="34" t="s">
        <v>82</v>
      </c>
      <c r="Y176" s="34" t="s">
        <v>82</v>
      </c>
      <c r="Z176" s="34" t="s">
        <v>82</v>
      </c>
      <c r="AA176" s="34" t="s">
        <v>82</v>
      </c>
      <c r="AB176" s="34" t="s">
        <v>82</v>
      </c>
      <c r="AC176" s="34" t="s">
        <v>82</v>
      </c>
      <c r="AD176" s="34" t="s">
        <v>82</v>
      </c>
      <c r="AE176" s="34" t="s">
        <v>82</v>
      </c>
      <c r="AF176" s="34" t="s">
        <v>82</v>
      </c>
      <c r="AG176" s="34" t="s">
        <v>82</v>
      </c>
      <c r="AH176" s="34" t="s">
        <v>82</v>
      </c>
      <c r="AI176" s="34" t="s">
        <v>82</v>
      </c>
      <c r="AJ176" s="34" t="s">
        <v>82</v>
      </c>
      <c r="AK176" s="34" t="s">
        <v>82</v>
      </c>
      <c r="AL176" s="34" t="s">
        <v>82</v>
      </c>
      <c r="AM176" s="34" t="s">
        <v>82</v>
      </c>
      <c r="AN176" s="34" t="s">
        <v>82</v>
      </c>
      <c r="AO176" s="34" t="s">
        <v>82</v>
      </c>
      <c r="AP176" s="34" t="s">
        <v>82</v>
      </c>
      <c r="AQ176" s="34" t="s">
        <v>82</v>
      </c>
      <c r="AR176" s="34">
        <v>1</v>
      </c>
      <c r="AS176" s="34" t="s">
        <v>82</v>
      </c>
      <c r="AT176" s="34" t="s">
        <v>82</v>
      </c>
      <c r="AU176" s="34" t="s">
        <v>82</v>
      </c>
      <c r="AV176" s="34" t="s">
        <v>82</v>
      </c>
      <c r="AW176" s="34" t="s">
        <v>82</v>
      </c>
      <c r="AX176" s="34" t="s">
        <v>82</v>
      </c>
      <c r="AY176" s="34" t="s">
        <v>82</v>
      </c>
      <c r="AZ176" s="34" t="s">
        <v>82</v>
      </c>
      <c r="BA176" s="34" t="s">
        <v>82</v>
      </c>
      <c r="BB176" s="34" t="s">
        <v>82</v>
      </c>
      <c r="BC176" s="34" t="s">
        <v>82</v>
      </c>
      <c r="BD176" s="34" t="s">
        <v>82</v>
      </c>
      <c r="BE176" s="34" t="s">
        <v>82</v>
      </c>
      <c r="BF176" s="34" t="s">
        <v>82</v>
      </c>
      <c r="BG176" s="34" t="s">
        <v>82</v>
      </c>
      <c r="BH176" s="34" t="s">
        <v>82</v>
      </c>
      <c r="BI176" s="34" t="s">
        <v>82</v>
      </c>
      <c r="BJ176" s="34" t="s">
        <v>82</v>
      </c>
      <c r="BK176" s="34" t="s">
        <v>621</v>
      </c>
      <c r="BL176" s="34" t="s">
        <v>82</v>
      </c>
      <c r="BM176" s="34" t="s">
        <v>82</v>
      </c>
      <c r="BN176" s="34" t="s">
        <v>82</v>
      </c>
      <c r="BO176" s="34" t="s">
        <v>82</v>
      </c>
      <c r="BP176" s="34" t="s">
        <v>82</v>
      </c>
      <c r="BQ176" s="34" t="s">
        <v>82</v>
      </c>
      <c r="BR176" s="34" t="s">
        <v>82</v>
      </c>
      <c r="BS176" s="34" t="s">
        <v>82</v>
      </c>
      <c r="BT176" s="34" t="s">
        <v>82</v>
      </c>
      <c r="BU176" s="34" t="s">
        <v>82</v>
      </c>
      <c r="BV176" s="34">
        <v>5</v>
      </c>
      <c r="BW176" s="34" t="s">
        <v>800</v>
      </c>
      <c r="BX176" s="34" t="s">
        <v>801</v>
      </c>
      <c r="BY176" s="34">
        <v>0</v>
      </c>
      <c r="BZ176" s="34" t="s">
        <v>82</v>
      </c>
      <c r="CA176" s="34" t="s">
        <v>82</v>
      </c>
      <c r="CB176" s="34" t="s">
        <v>82</v>
      </c>
      <c r="CC176" s="34" t="s">
        <v>82</v>
      </c>
      <c r="CD176" s="34" t="s">
        <v>82</v>
      </c>
      <c r="CE176" s="34" t="s">
        <v>82</v>
      </c>
      <c r="CF176" s="34" t="s">
        <v>82</v>
      </c>
      <c r="CG176" s="34" t="s">
        <v>82</v>
      </c>
      <c r="CH176" s="34" t="s">
        <v>82</v>
      </c>
      <c r="CI176" s="34" t="s">
        <v>82</v>
      </c>
      <c r="CJ176" s="34" t="s">
        <v>82</v>
      </c>
      <c r="CK176" s="34" t="s">
        <v>82</v>
      </c>
      <c r="CL176" s="34" t="s">
        <v>82</v>
      </c>
      <c r="CM176" s="34" t="s">
        <v>82</v>
      </c>
      <c r="CN176" s="34" t="s">
        <v>82</v>
      </c>
      <c r="CO176" s="34" t="s">
        <v>82</v>
      </c>
      <c r="CP176" s="34" t="s">
        <v>82</v>
      </c>
      <c r="CQ176" s="34">
        <v>2</v>
      </c>
      <c r="CR176" s="34">
        <v>1</v>
      </c>
      <c r="CS176" s="34" t="s">
        <v>82</v>
      </c>
      <c r="CT176" s="34">
        <v>1</v>
      </c>
      <c r="CU176" s="34" t="s">
        <v>634</v>
      </c>
      <c r="CV176" s="34" t="s">
        <v>82</v>
      </c>
      <c r="CW176" s="34" t="s">
        <v>82</v>
      </c>
      <c r="CX176" s="34" t="s">
        <v>802</v>
      </c>
      <c r="CY176" s="34">
        <v>123236</v>
      </c>
      <c r="CZ176" s="34">
        <v>2</v>
      </c>
      <c r="DA176" s="34">
        <v>30000</v>
      </c>
      <c r="DB176" s="34" t="s">
        <v>82</v>
      </c>
      <c r="DC176" s="34" t="s">
        <v>82</v>
      </c>
      <c r="DD176" s="34" t="s">
        <v>82</v>
      </c>
      <c r="DE176" s="34" t="s">
        <v>82</v>
      </c>
      <c r="DF176" s="34" t="s">
        <v>82</v>
      </c>
      <c r="DG176" s="34" t="s">
        <v>82</v>
      </c>
      <c r="DH176" s="34" t="s">
        <v>82</v>
      </c>
      <c r="DI176" s="34" t="s">
        <v>82</v>
      </c>
      <c r="DJ176" s="34" t="s">
        <v>82</v>
      </c>
      <c r="DK176" s="34" t="s">
        <v>82</v>
      </c>
      <c r="DL176" s="34" t="s">
        <v>82</v>
      </c>
      <c r="DM176" s="34" t="s">
        <v>82</v>
      </c>
      <c r="DN176" s="34" t="s">
        <v>82</v>
      </c>
      <c r="DO176" s="34" t="s">
        <v>82</v>
      </c>
      <c r="DP176" s="34" t="s">
        <v>82</v>
      </c>
      <c r="DQ176" s="34" t="s">
        <v>82</v>
      </c>
      <c r="DR176" s="34" t="s">
        <v>82</v>
      </c>
      <c r="DS176" s="34" t="s">
        <v>82</v>
      </c>
      <c r="DT176" s="34" t="s">
        <v>82</v>
      </c>
      <c r="DU176" s="34" t="s">
        <v>82</v>
      </c>
      <c r="DV176" s="34" t="s">
        <v>82</v>
      </c>
      <c r="DW176" s="34">
        <v>1</v>
      </c>
      <c r="DX176" s="34" t="s">
        <v>82</v>
      </c>
      <c r="DY176" s="34" t="s">
        <v>82</v>
      </c>
      <c r="DZ176" s="34" t="s">
        <v>717</v>
      </c>
      <c r="EA176" s="34" t="s">
        <v>82</v>
      </c>
      <c r="EB176" s="34">
        <v>0</v>
      </c>
      <c r="EC176" s="34" t="s">
        <v>82</v>
      </c>
      <c r="ED176" s="34" t="s">
        <v>82</v>
      </c>
      <c r="EE176" s="34" t="s">
        <v>82</v>
      </c>
      <c r="EF176" s="34" t="s">
        <v>82</v>
      </c>
      <c r="EG176" s="34" t="s">
        <v>82</v>
      </c>
      <c r="EH176" s="34" t="s">
        <v>82</v>
      </c>
      <c r="EI176" s="34" t="s">
        <v>82</v>
      </c>
      <c r="EJ176" s="34" t="s">
        <v>82</v>
      </c>
      <c r="EK176" s="34" t="s">
        <v>82</v>
      </c>
      <c r="EL176" s="34" t="s">
        <v>82</v>
      </c>
      <c r="EM176" s="34" t="s">
        <v>82</v>
      </c>
      <c r="EN176" s="34" t="s">
        <v>82</v>
      </c>
      <c r="EO176" s="34" t="s">
        <v>82</v>
      </c>
      <c r="EP176" s="34" t="s">
        <v>82</v>
      </c>
      <c r="EQ176" s="34" t="s">
        <v>82</v>
      </c>
      <c r="ER176" s="34" t="s">
        <v>82</v>
      </c>
      <c r="ES176" s="34" t="s">
        <v>700</v>
      </c>
      <c r="ET176" s="34" t="s">
        <v>82</v>
      </c>
      <c r="EU176" s="34" t="s">
        <v>82</v>
      </c>
      <c r="EV176" s="34" t="s">
        <v>82</v>
      </c>
      <c r="EW176" s="34" t="s">
        <v>82</v>
      </c>
      <c r="EX176" s="34" t="s">
        <v>82</v>
      </c>
      <c r="EY176" s="34" t="s">
        <v>82</v>
      </c>
      <c r="EZ176" s="34" t="s">
        <v>82</v>
      </c>
      <c r="FA176" s="34" t="s">
        <v>82</v>
      </c>
      <c r="FB176" s="34" t="s">
        <v>82</v>
      </c>
      <c r="FC176" s="34" t="s">
        <v>82</v>
      </c>
      <c r="FD176" s="34" t="s">
        <v>82</v>
      </c>
      <c r="FE176" s="34" t="s">
        <v>82</v>
      </c>
      <c r="FF176" s="34" t="s">
        <v>82</v>
      </c>
      <c r="FG176" s="34" t="s">
        <v>82</v>
      </c>
      <c r="FH176" s="34" t="s">
        <v>82</v>
      </c>
      <c r="FI176" s="34" t="s">
        <v>82</v>
      </c>
      <c r="FJ176" s="34" t="s">
        <v>82</v>
      </c>
      <c r="FK176" s="34" t="s">
        <v>82</v>
      </c>
      <c r="FL176" s="34" t="s">
        <v>82</v>
      </c>
      <c r="FM176" s="34" t="s">
        <v>82</v>
      </c>
      <c r="FN176" s="34" t="s">
        <v>82</v>
      </c>
      <c r="FO176" s="34" t="s">
        <v>82</v>
      </c>
      <c r="FP176" s="34" t="s">
        <v>82</v>
      </c>
      <c r="FQ176" s="34" t="s">
        <v>82</v>
      </c>
      <c r="FR176" s="34" t="s">
        <v>82</v>
      </c>
      <c r="FS176" s="34" t="s">
        <v>82</v>
      </c>
      <c r="FT176" s="34" t="s">
        <v>82</v>
      </c>
      <c r="FU176" s="34" t="s">
        <v>82</v>
      </c>
      <c r="FV176" s="34" t="s">
        <v>82</v>
      </c>
      <c r="FW176" s="34" t="s">
        <v>82</v>
      </c>
      <c r="FX176" s="34" t="s">
        <v>82</v>
      </c>
      <c r="FY176" s="34" t="s">
        <v>82</v>
      </c>
      <c r="FZ176" s="34" t="s">
        <v>82</v>
      </c>
      <c r="GA176" s="34" t="s">
        <v>82</v>
      </c>
      <c r="GB176" s="34" t="s">
        <v>82</v>
      </c>
      <c r="GC176" s="34" t="s">
        <v>82</v>
      </c>
      <c r="GD176" s="34" t="s">
        <v>82</v>
      </c>
      <c r="GE176" s="34" t="s">
        <v>82</v>
      </c>
      <c r="GF176" s="34" t="s">
        <v>82</v>
      </c>
      <c r="GG176" s="34" t="s">
        <v>82</v>
      </c>
      <c r="GH176" s="34" t="s">
        <v>82</v>
      </c>
      <c r="GI176" s="34" t="s">
        <v>82</v>
      </c>
      <c r="GJ176" s="34" t="s">
        <v>82</v>
      </c>
      <c r="GK176" s="34" t="s">
        <v>82</v>
      </c>
      <c r="GL176" s="34" t="s">
        <v>82</v>
      </c>
      <c r="GM176" s="34" t="s">
        <v>82</v>
      </c>
      <c r="GN176" s="34" t="s">
        <v>82</v>
      </c>
      <c r="GO176" s="34" t="s">
        <v>82</v>
      </c>
      <c r="GP176" s="34" t="s">
        <v>82</v>
      </c>
      <c r="GQ176" s="34" t="s">
        <v>82</v>
      </c>
      <c r="GR176" s="34" t="s">
        <v>82</v>
      </c>
      <c r="GS176" s="34" t="s">
        <v>82</v>
      </c>
      <c r="GT176" s="34" t="s">
        <v>82</v>
      </c>
      <c r="GU176" s="34" t="s">
        <v>82</v>
      </c>
      <c r="GV176" s="34" t="s">
        <v>82</v>
      </c>
      <c r="GW176" s="34" t="s">
        <v>82</v>
      </c>
      <c r="GX176" s="34" t="s">
        <v>82</v>
      </c>
      <c r="GY176" s="34" t="s">
        <v>82</v>
      </c>
      <c r="GZ176" s="34" t="s">
        <v>82</v>
      </c>
      <c r="HA176" s="34" t="s">
        <v>82</v>
      </c>
      <c r="HB176" s="34" t="s">
        <v>82</v>
      </c>
      <c r="HC176" s="34" t="s">
        <v>82</v>
      </c>
      <c r="HD176" s="34" t="s">
        <v>82</v>
      </c>
      <c r="HE176" s="34" t="s">
        <v>82</v>
      </c>
      <c r="HF176" s="34" t="s">
        <v>82</v>
      </c>
      <c r="HG176" s="34" t="s">
        <v>82</v>
      </c>
      <c r="HH176" s="34" t="s">
        <v>82</v>
      </c>
      <c r="HI176" s="34" t="s">
        <v>82</v>
      </c>
      <c r="HJ176" s="34" t="s">
        <v>82</v>
      </c>
      <c r="HK176" s="34" t="s">
        <v>82</v>
      </c>
      <c r="HL176" s="34" t="s">
        <v>82</v>
      </c>
      <c r="HM176" s="34" t="s">
        <v>82</v>
      </c>
      <c r="HN176" s="34" t="s">
        <v>82</v>
      </c>
      <c r="HO176" s="34" t="s">
        <v>82</v>
      </c>
      <c r="HP176" s="34">
        <v>0</v>
      </c>
      <c r="HQ176" s="34" t="s">
        <v>82</v>
      </c>
      <c r="HR176" s="34" t="s">
        <v>82</v>
      </c>
      <c r="HS176" s="34" t="s">
        <v>82</v>
      </c>
      <c r="HT176" s="34" t="s">
        <v>82</v>
      </c>
      <c r="HU176" s="34" t="s">
        <v>82</v>
      </c>
      <c r="HV176" s="34" t="s">
        <v>82</v>
      </c>
      <c r="HW176" s="34" t="s">
        <v>82</v>
      </c>
      <c r="HX176" s="34" t="s">
        <v>82</v>
      </c>
      <c r="HY176" s="34" t="s">
        <v>82</v>
      </c>
      <c r="HZ176" s="34" t="s">
        <v>82</v>
      </c>
      <c r="IA176" s="34" t="s">
        <v>82</v>
      </c>
      <c r="IB176" s="34" t="s">
        <v>82</v>
      </c>
      <c r="IC176" s="34" t="s">
        <v>82</v>
      </c>
      <c r="ID176" s="34" t="s">
        <v>82</v>
      </c>
      <c r="IE176" s="34" t="s">
        <v>82</v>
      </c>
    </row>
    <row r="177" ht="13.5" spans="1:239">
      <c r="A177" s="22"/>
      <c r="B177" s="34">
        <v>68</v>
      </c>
      <c r="C177" s="34" t="s">
        <v>85</v>
      </c>
      <c r="D177" s="34" t="s">
        <v>803</v>
      </c>
      <c r="E177" s="34" t="s">
        <v>804</v>
      </c>
      <c r="F177" s="34" t="s">
        <v>660</v>
      </c>
      <c r="G177" s="34" t="s">
        <v>661</v>
      </c>
      <c r="H177" s="34" t="s">
        <v>573</v>
      </c>
      <c r="I177" s="34" t="s">
        <v>805</v>
      </c>
      <c r="J177" s="34" t="s">
        <v>545</v>
      </c>
      <c r="K177" s="34" t="s">
        <v>507</v>
      </c>
      <c r="L177" s="34" t="s">
        <v>82</v>
      </c>
      <c r="M177" s="34" t="s">
        <v>82</v>
      </c>
      <c r="N177" s="34" t="s">
        <v>82</v>
      </c>
      <c r="O177" s="34" t="s">
        <v>82</v>
      </c>
      <c r="P177" s="34" t="s">
        <v>82</v>
      </c>
      <c r="Q177" s="34" t="s">
        <v>82</v>
      </c>
      <c r="R177" s="34" t="s">
        <v>82</v>
      </c>
      <c r="S177" s="34" t="s">
        <v>806</v>
      </c>
      <c r="T177" s="34" t="s">
        <v>82</v>
      </c>
      <c r="U177" s="34" t="s">
        <v>507</v>
      </c>
      <c r="V177" s="34" t="s">
        <v>807</v>
      </c>
      <c r="W177" s="34" t="s">
        <v>82</v>
      </c>
      <c r="X177" s="34" t="s">
        <v>641</v>
      </c>
      <c r="Y177" s="34" t="s">
        <v>82</v>
      </c>
      <c r="Z177" s="34" t="s">
        <v>82</v>
      </c>
      <c r="AA177" s="34" t="s">
        <v>82</v>
      </c>
      <c r="AB177" s="34" t="s">
        <v>82</v>
      </c>
      <c r="AC177" s="34" t="s">
        <v>82</v>
      </c>
      <c r="AD177" s="34" t="s">
        <v>82</v>
      </c>
      <c r="AE177" s="34" t="s">
        <v>82</v>
      </c>
      <c r="AF177" s="34" t="s">
        <v>82</v>
      </c>
      <c r="AG177" s="34" t="s">
        <v>82</v>
      </c>
      <c r="AH177" s="34" t="s">
        <v>82</v>
      </c>
      <c r="AI177" s="34" t="s">
        <v>82</v>
      </c>
      <c r="AJ177" s="34" t="s">
        <v>82</v>
      </c>
      <c r="AK177" s="34" t="s">
        <v>82</v>
      </c>
      <c r="AL177" s="34" t="s">
        <v>82</v>
      </c>
      <c r="AM177" s="34" t="s">
        <v>82</v>
      </c>
      <c r="AN177" s="34" t="s">
        <v>82</v>
      </c>
      <c r="AO177" s="34" t="s">
        <v>82</v>
      </c>
      <c r="AP177" s="34" t="s">
        <v>82</v>
      </c>
      <c r="AQ177" s="34" t="s">
        <v>82</v>
      </c>
      <c r="AR177" s="34">
        <v>1</v>
      </c>
      <c r="AS177" s="34" t="s">
        <v>82</v>
      </c>
      <c r="AT177" s="34" t="s">
        <v>82</v>
      </c>
      <c r="AU177" s="34" t="s">
        <v>82</v>
      </c>
      <c r="AV177" s="34" t="s">
        <v>82</v>
      </c>
      <c r="AW177" s="34" t="s">
        <v>82</v>
      </c>
      <c r="AX177" s="34" t="s">
        <v>82</v>
      </c>
      <c r="AY177" s="34" t="s">
        <v>82</v>
      </c>
      <c r="AZ177" s="34" t="s">
        <v>82</v>
      </c>
      <c r="BA177" s="34" t="s">
        <v>82</v>
      </c>
      <c r="BB177" s="34" t="s">
        <v>82</v>
      </c>
      <c r="BC177" s="34" t="s">
        <v>82</v>
      </c>
      <c r="BD177" s="34" t="s">
        <v>82</v>
      </c>
      <c r="BE177" s="34" t="s">
        <v>82</v>
      </c>
      <c r="BF177" s="34" t="s">
        <v>82</v>
      </c>
      <c r="BG177" s="34" t="s">
        <v>82</v>
      </c>
      <c r="BH177" s="34" t="s">
        <v>82</v>
      </c>
      <c r="BI177" s="34" t="s">
        <v>82</v>
      </c>
      <c r="BJ177" s="34" t="s">
        <v>619</v>
      </c>
      <c r="BK177" s="34" t="s">
        <v>621</v>
      </c>
      <c r="BL177" s="34" t="s">
        <v>82</v>
      </c>
      <c r="BM177" s="34" t="s">
        <v>520</v>
      </c>
      <c r="BN177" s="34" t="s">
        <v>521</v>
      </c>
      <c r="BO177" s="34" t="s">
        <v>552</v>
      </c>
      <c r="BP177" s="34" t="s">
        <v>522</v>
      </c>
      <c r="BQ177" s="34" t="s">
        <v>522</v>
      </c>
      <c r="BR177" s="34" t="s">
        <v>82</v>
      </c>
      <c r="BS177" s="34" t="s">
        <v>82</v>
      </c>
      <c r="BT177" s="34" t="s">
        <v>82</v>
      </c>
      <c r="BU177" s="34" t="s">
        <v>808</v>
      </c>
      <c r="BV177" s="34">
        <v>90</v>
      </c>
      <c r="BW177" s="34" t="s">
        <v>809</v>
      </c>
      <c r="BX177" s="34" t="s">
        <v>810</v>
      </c>
      <c r="BY177" s="34">
        <v>0</v>
      </c>
      <c r="BZ177" s="34" t="s">
        <v>82</v>
      </c>
      <c r="CA177" s="34" t="s">
        <v>585</v>
      </c>
      <c r="CB177" s="34" t="s">
        <v>644</v>
      </c>
      <c r="CC177" s="34" t="s">
        <v>526</v>
      </c>
      <c r="CD177" s="34" t="s">
        <v>82</v>
      </c>
      <c r="CE177" s="34" t="s">
        <v>82</v>
      </c>
      <c r="CF177" s="34" t="s">
        <v>674</v>
      </c>
      <c r="CG177" s="34" t="s">
        <v>675</v>
      </c>
      <c r="CH177" s="34" t="s">
        <v>82</v>
      </c>
      <c r="CI177" s="34" t="s">
        <v>82</v>
      </c>
      <c r="CJ177" s="34" t="s">
        <v>82</v>
      </c>
      <c r="CK177" s="34" t="s">
        <v>82</v>
      </c>
      <c r="CL177" s="34" t="s">
        <v>82</v>
      </c>
      <c r="CM177" s="34" t="s">
        <v>82</v>
      </c>
      <c r="CN177" s="34" t="s">
        <v>82</v>
      </c>
      <c r="CO177" s="34" t="s">
        <v>82</v>
      </c>
      <c r="CP177" s="34" t="s">
        <v>82</v>
      </c>
      <c r="CQ177" s="34">
        <v>2</v>
      </c>
      <c r="CR177" s="34">
        <v>1</v>
      </c>
      <c r="CS177" s="34" t="s">
        <v>811</v>
      </c>
      <c r="CT177" s="34">
        <v>1</v>
      </c>
      <c r="CU177" s="34" t="s">
        <v>507</v>
      </c>
      <c r="CV177" s="34" t="s">
        <v>82</v>
      </c>
      <c r="CW177" s="34" t="s">
        <v>812</v>
      </c>
      <c r="CX177" s="34" t="s">
        <v>813</v>
      </c>
      <c r="CY177" s="34">
        <v>123295</v>
      </c>
      <c r="CZ177" s="34">
        <v>3</v>
      </c>
      <c r="DA177" s="34">
        <v>20000</v>
      </c>
      <c r="DB177" s="34" t="s">
        <v>82</v>
      </c>
      <c r="DC177" s="34" t="s">
        <v>82</v>
      </c>
      <c r="DD177" s="34" t="s">
        <v>621</v>
      </c>
      <c r="DE177" s="34" t="s">
        <v>82</v>
      </c>
      <c r="DF177" s="34" t="s">
        <v>82</v>
      </c>
      <c r="DG177" s="34" t="s">
        <v>82</v>
      </c>
      <c r="DH177" s="34" t="s">
        <v>82</v>
      </c>
      <c r="DI177" s="34" t="s">
        <v>82</v>
      </c>
      <c r="DJ177" s="34" t="s">
        <v>82</v>
      </c>
      <c r="DK177" s="34" t="s">
        <v>82</v>
      </c>
      <c r="DL177" s="34" t="s">
        <v>82</v>
      </c>
      <c r="DM177" s="34" t="s">
        <v>82</v>
      </c>
      <c r="DN177" s="34" t="s">
        <v>82</v>
      </c>
      <c r="DO177" s="34" t="s">
        <v>82</v>
      </c>
      <c r="DP177" s="34" t="s">
        <v>82</v>
      </c>
      <c r="DQ177" s="34" t="s">
        <v>82</v>
      </c>
      <c r="DR177" s="34" t="s">
        <v>82</v>
      </c>
      <c r="DS177" s="34" t="s">
        <v>82</v>
      </c>
      <c r="DT177" s="34" t="s">
        <v>82</v>
      </c>
      <c r="DU177" s="34" t="s">
        <v>82</v>
      </c>
      <c r="DV177" s="34" t="s">
        <v>98</v>
      </c>
      <c r="DW177" s="34">
        <v>1</v>
      </c>
      <c r="DX177" s="34" t="s">
        <v>82</v>
      </c>
      <c r="DY177" s="34" t="s">
        <v>82</v>
      </c>
      <c r="DZ177" s="34" t="s">
        <v>717</v>
      </c>
      <c r="EA177" s="34" t="s">
        <v>82</v>
      </c>
      <c r="EB177" s="34">
        <v>0</v>
      </c>
      <c r="EC177" s="34" t="s">
        <v>718</v>
      </c>
      <c r="ED177" s="34" t="s">
        <v>718</v>
      </c>
      <c r="EE177" s="34" t="s">
        <v>719</v>
      </c>
      <c r="EF177" s="34" t="s">
        <v>719</v>
      </c>
      <c r="EG177" s="34" t="s">
        <v>814</v>
      </c>
      <c r="EH177" s="34" t="s">
        <v>815</v>
      </c>
      <c r="EI177" s="34" t="s">
        <v>816</v>
      </c>
      <c r="EJ177" s="34" t="s">
        <v>82</v>
      </c>
      <c r="EK177" s="34" t="s">
        <v>82</v>
      </c>
      <c r="EL177" s="34" t="s">
        <v>183</v>
      </c>
      <c r="EM177" s="34" t="s">
        <v>82</v>
      </c>
      <c r="EN177" s="34" t="s">
        <v>82</v>
      </c>
      <c r="EO177" s="34" t="s">
        <v>82</v>
      </c>
      <c r="EP177" s="34" t="s">
        <v>82</v>
      </c>
      <c r="EQ177" s="34" t="s">
        <v>82</v>
      </c>
      <c r="ER177" s="34" t="s">
        <v>82</v>
      </c>
      <c r="ES177" s="34" t="s">
        <v>817</v>
      </c>
      <c r="ET177" s="34" t="s">
        <v>82</v>
      </c>
      <c r="EU177" s="34" t="s">
        <v>82</v>
      </c>
      <c r="EV177" s="34" t="s">
        <v>82</v>
      </c>
      <c r="EW177" s="34" t="s">
        <v>82</v>
      </c>
      <c r="EX177" s="34" t="s">
        <v>82</v>
      </c>
      <c r="EY177" s="34" t="s">
        <v>82</v>
      </c>
      <c r="EZ177" s="34" t="s">
        <v>82</v>
      </c>
      <c r="FA177" s="34" t="s">
        <v>82</v>
      </c>
      <c r="FB177" s="34" t="s">
        <v>82</v>
      </c>
      <c r="FC177" s="34" t="s">
        <v>82</v>
      </c>
      <c r="FD177" s="34" t="s">
        <v>82</v>
      </c>
      <c r="FE177" s="34" t="s">
        <v>82</v>
      </c>
      <c r="FF177" s="34" t="s">
        <v>82</v>
      </c>
      <c r="FG177" s="34" t="s">
        <v>82</v>
      </c>
      <c r="FH177" s="34" t="s">
        <v>82</v>
      </c>
      <c r="FI177" s="34" t="s">
        <v>82</v>
      </c>
      <c r="FJ177" s="34" t="s">
        <v>82</v>
      </c>
      <c r="FK177" s="34" t="s">
        <v>82</v>
      </c>
      <c r="FL177" s="34" t="s">
        <v>82</v>
      </c>
      <c r="FM177" s="34" t="s">
        <v>82</v>
      </c>
      <c r="FN177" s="34" t="s">
        <v>82</v>
      </c>
      <c r="FO177" s="34" t="s">
        <v>82</v>
      </c>
      <c r="FP177" s="34" t="s">
        <v>82</v>
      </c>
      <c r="FQ177" s="34" t="s">
        <v>82</v>
      </c>
      <c r="FR177" s="34" t="s">
        <v>82</v>
      </c>
      <c r="FS177" s="34" t="s">
        <v>818</v>
      </c>
      <c r="FT177" s="34" t="s">
        <v>82</v>
      </c>
      <c r="FU177" s="34" t="s">
        <v>819</v>
      </c>
      <c r="FV177" s="34" t="s">
        <v>82</v>
      </c>
      <c r="FW177" s="34" t="s">
        <v>82</v>
      </c>
      <c r="FX177" s="34" t="s">
        <v>82</v>
      </c>
      <c r="FY177" s="34" t="s">
        <v>85</v>
      </c>
      <c r="FZ177" s="34" t="s">
        <v>88</v>
      </c>
      <c r="GA177" s="34" t="s">
        <v>82</v>
      </c>
      <c r="GB177" s="34" t="s">
        <v>82</v>
      </c>
      <c r="GC177" s="34" t="s">
        <v>552</v>
      </c>
      <c r="GD177" s="34" t="s">
        <v>551</v>
      </c>
      <c r="GE177" s="34" t="s">
        <v>820</v>
      </c>
      <c r="GF177" s="34" t="s">
        <v>821</v>
      </c>
      <c r="GG177" s="34" t="s">
        <v>822</v>
      </c>
      <c r="GH177" s="34" t="s">
        <v>823</v>
      </c>
      <c r="GI177" s="34" t="s">
        <v>82</v>
      </c>
      <c r="GJ177" s="34" t="s">
        <v>82</v>
      </c>
      <c r="GK177" s="34" t="s">
        <v>824</v>
      </c>
      <c r="GL177" s="34" t="s">
        <v>825</v>
      </c>
      <c r="GM177" s="34" t="s">
        <v>826</v>
      </c>
      <c r="GN177" s="34" t="s">
        <v>827</v>
      </c>
      <c r="GO177" s="34" t="s">
        <v>82</v>
      </c>
      <c r="GP177" s="34" t="s">
        <v>82</v>
      </c>
      <c r="GQ177" s="34" t="s">
        <v>85</v>
      </c>
      <c r="GR177" s="34" t="s">
        <v>88</v>
      </c>
      <c r="GS177" s="34" t="s">
        <v>85</v>
      </c>
      <c r="GT177" s="34" t="s">
        <v>88</v>
      </c>
      <c r="GU177" s="34" t="s">
        <v>85</v>
      </c>
      <c r="GV177" s="34" t="s">
        <v>88</v>
      </c>
      <c r="GW177" s="34" t="s">
        <v>828</v>
      </c>
      <c r="GX177" s="34" t="s">
        <v>829</v>
      </c>
      <c r="GY177" s="34" t="s">
        <v>82</v>
      </c>
      <c r="GZ177" s="34" t="s">
        <v>82</v>
      </c>
      <c r="HA177" s="34" t="s">
        <v>580</v>
      </c>
      <c r="HB177" s="34" t="s">
        <v>581</v>
      </c>
      <c r="HC177" s="34" t="s">
        <v>552</v>
      </c>
      <c r="HD177" s="34" t="s">
        <v>580</v>
      </c>
      <c r="HE177" s="34" t="s">
        <v>82</v>
      </c>
      <c r="HF177" s="34" t="s">
        <v>82</v>
      </c>
      <c r="HG177" s="34" t="s">
        <v>82</v>
      </c>
      <c r="HH177" s="34" t="s">
        <v>82</v>
      </c>
      <c r="HI177" s="34" t="s">
        <v>82</v>
      </c>
      <c r="HJ177" s="34" t="s">
        <v>82</v>
      </c>
      <c r="HK177" s="34" t="s">
        <v>82</v>
      </c>
      <c r="HL177" s="34" t="s">
        <v>82</v>
      </c>
      <c r="HM177" s="34" t="s">
        <v>82</v>
      </c>
      <c r="HN177" s="34" t="s">
        <v>82</v>
      </c>
      <c r="HO177" s="34" t="s">
        <v>82</v>
      </c>
      <c r="HP177" s="34">
        <v>0</v>
      </c>
      <c r="HQ177" s="34" t="s">
        <v>82</v>
      </c>
      <c r="HR177" s="34" t="s">
        <v>82</v>
      </c>
      <c r="HS177" s="34" t="s">
        <v>82</v>
      </c>
      <c r="HT177" s="34" t="s">
        <v>82</v>
      </c>
      <c r="HU177" s="34" t="s">
        <v>82</v>
      </c>
      <c r="HV177" s="34" t="s">
        <v>82</v>
      </c>
      <c r="HW177" s="34" t="s">
        <v>82</v>
      </c>
      <c r="HX177" s="34" t="s">
        <v>82</v>
      </c>
      <c r="HY177" s="34" t="s">
        <v>82</v>
      </c>
      <c r="HZ177" s="34" t="s">
        <v>82</v>
      </c>
      <c r="IA177" s="34" t="s">
        <v>82</v>
      </c>
      <c r="IB177" s="34" t="s">
        <v>82</v>
      </c>
      <c r="IC177" s="34" t="s">
        <v>82</v>
      </c>
      <c r="ID177" s="34" t="s">
        <v>830</v>
      </c>
      <c r="IE177" s="34" t="s">
        <v>82</v>
      </c>
    </row>
    <row r="178" ht="13.5" spans="1:239">
      <c r="A178" s="22"/>
      <c r="B178" s="34">
        <v>69</v>
      </c>
      <c r="C178" s="34" t="s">
        <v>79</v>
      </c>
      <c r="D178" s="34" t="s">
        <v>831</v>
      </c>
      <c r="E178" s="34" t="s">
        <v>832</v>
      </c>
      <c r="F178" s="34" t="s">
        <v>82</v>
      </c>
      <c r="G178" s="34" t="s">
        <v>82</v>
      </c>
      <c r="H178" s="34" t="s">
        <v>82</v>
      </c>
      <c r="I178" s="34" t="s">
        <v>833</v>
      </c>
      <c r="J178" s="34" t="s">
        <v>82</v>
      </c>
      <c r="K178" s="34" t="s">
        <v>634</v>
      </c>
      <c r="L178" s="34" t="s">
        <v>82</v>
      </c>
      <c r="M178" s="34" t="s">
        <v>82</v>
      </c>
      <c r="N178" s="34" t="s">
        <v>82</v>
      </c>
      <c r="O178" s="34" t="s">
        <v>82</v>
      </c>
      <c r="P178" s="34" t="s">
        <v>82</v>
      </c>
      <c r="Q178" s="34" t="s">
        <v>82</v>
      </c>
      <c r="R178" s="34" t="s">
        <v>82</v>
      </c>
      <c r="S178" s="34" t="s">
        <v>82</v>
      </c>
      <c r="T178" s="34" t="s">
        <v>82</v>
      </c>
      <c r="U178" s="34" t="s">
        <v>82</v>
      </c>
      <c r="V178" s="34" t="s">
        <v>82</v>
      </c>
      <c r="W178" s="34" t="s">
        <v>82</v>
      </c>
      <c r="X178" s="34" t="s">
        <v>82</v>
      </c>
      <c r="Y178" s="34" t="s">
        <v>82</v>
      </c>
      <c r="Z178" s="34" t="s">
        <v>82</v>
      </c>
      <c r="AA178" s="34" t="s">
        <v>82</v>
      </c>
      <c r="AB178" s="34" t="s">
        <v>82</v>
      </c>
      <c r="AC178" s="34" t="s">
        <v>82</v>
      </c>
      <c r="AD178" s="34" t="s">
        <v>82</v>
      </c>
      <c r="AE178" s="34" t="s">
        <v>82</v>
      </c>
      <c r="AF178" s="34" t="s">
        <v>82</v>
      </c>
      <c r="AG178" s="34" t="s">
        <v>82</v>
      </c>
      <c r="AH178" s="34" t="s">
        <v>82</v>
      </c>
      <c r="AI178" s="34" t="s">
        <v>82</v>
      </c>
      <c r="AJ178" s="34" t="s">
        <v>82</v>
      </c>
      <c r="AK178" s="34" t="s">
        <v>82</v>
      </c>
      <c r="AL178" s="34" t="s">
        <v>82</v>
      </c>
      <c r="AM178" s="34" t="s">
        <v>82</v>
      </c>
      <c r="AN178" s="34" t="s">
        <v>82</v>
      </c>
      <c r="AO178" s="34" t="s">
        <v>82</v>
      </c>
      <c r="AP178" s="34" t="s">
        <v>82</v>
      </c>
      <c r="AQ178" s="34" t="s">
        <v>82</v>
      </c>
      <c r="AR178" s="34">
        <v>1</v>
      </c>
      <c r="AS178" s="34" t="s">
        <v>82</v>
      </c>
      <c r="AT178" s="34" t="s">
        <v>82</v>
      </c>
      <c r="AU178" s="34" t="s">
        <v>82</v>
      </c>
      <c r="AV178" s="34" t="s">
        <v>82</v>
      </c>
      <c r="AW178" s="34" t="s">
        <v>82</v>
      </c>
      <c r="AX178" s="34" t="s">
        <v>82</v>
      </c>
      <c r="AY178" s="34" t="s">
        <v>82</v>
      </c>
      <c r="AZ178" s="34" t="s">
        <v>82</v>
      </c>
      <c r="BA178" s="34" t="s">
        <v>82</v>
      </c>
      <c r="BB178" s="34" t="s">
        <v>82</v>
      </c>
      <c r="BC178" s="34" t="s">
        <v>82</v>
      </c>
      <c r="BD178" s="34" t="s">
        <v>82</v>
      </c>
      <c r="BE178" s="34" t="s">
        <v>82</v>
      </c>
      <c r="BF178" s="34" t="s">
        <v>82</v>
      </c>
      <c r="BG178" s="34" t="s">
        <v>82</v>
      </c>
      <c r="BH178" s="34" t="s">
        <v>82</v>
      </c>
      <c r="BI178" s="34" t="s">
        <v>82</v>
      </c>
      <c r="BJ178" s="34" t="s">
        <v>82</v>
      </c>
      <c r="BK178" s="34" t="s">
        <v>621</v>
      </c>
      <c r="BL178" s="34" t="s">
        <v>82</v>
      </c>
      <c r="BM178" s="34" t="s">
        <v>82</v>
      </c>
      <c r="BN178" s="34" t="s">
        <v>82</v>
      </c>
      <c r="BO178" s="34" t="s">
        <v>82</v>
      </c>
      <c r="BP178" s="34" t="s">
        <v>82</v>
      </c>
      <c r="BQ178" s="34" t="s">
        <v>82</v>
      </c>
      <c r="BR178" s="34" t="s">
        <v>82</v>
      </c>
      <c r="BS178" s="34" t="s">
        <v>82</v>
      </c>
      <c r="BT178" s="34" t="s">
        <v>82</v>
      </c>
      <c r="BU178" s="34" t="s">
        <v>82</v>
      </c>
      <c r="BV178" s="34">
        <v>5</v>
      </c>
      <c r="BW178" s="34" t="s">
        <v>834</v>
      </c>
      <c r="BX178" s="34" t="s">
        <v>835</v>
      </c>
      <c r="BY178" s="34">
        <v>0</v>
      </c>
      <c r="BZ178" s="34" t="s">
        <v>82</v>
      </c>
      <c r="CA178" s="34" t="s">
        <v>82</v>
      </c>
      <c r="CB178" s="34" t="s">
        <v>82</v>
      </c>
      <c r="CC178" s="34" t="s">
        <v>82</v>
      </c>
      <c r="CD178" s="34" t="s">
        <v>82</v>
      </c>
      <c r="CE178" s="34" t="s">
        <v>82</v>
      </c>
      <c r="CF178" s="34" t="s">
        <v>82</v>
      </c>
      <c r="CG178" s="34" t="s">
        <v>82</v>
      </c>
      <c r="CH178" s="34" t="s">
        <v>82</v>
      </c>
      <c r="CI178" s="34" t="s">
        <v>82</v>
      </c>
      <c r="CJ178" s="34" t="s">
        <v>82</v>
      </c>
      <c r="CK178" s="34" t="s">
        <v>82</v>
      </c>
      <c r="CL178" s="34" t="s">
        <v>82</v>
      </c>
      <c r="CM178" s="34" t="s">
        <v>82</v>
      </c>
      <c r="CN178" s="34" t="s">
        <v>82</v>
      </c>
      <c r="CO178" s="34" t="s">
        <v>82</v>
      </c>
      <c r="CP178" s="34" t="s">
        <v>82</v>
      </c>
      <c r="CQ178" s="34">
        <v>2</v>
      </c>
      <c r="CR178" s="34">
        <v>1</v>
      </c>
      <c r="CS178" s="34" t="s">
        <v>82</v>
      </c>
      <c r="CT178" s="34">
        <v>1</v>
      </c>
      <c r="CU178" s="34" t="s">
        <v>634</v>
      </c>
      <c r="CV178" s="34" t="s">
        <v>82</v>
      </c>
      <c r="CW178" s="34" t="s">
        <v>82</v>
      </c>
      <c r="CX178" s="34" t="s">
        <v>836</v>
      </c>
      <c r="CY178" s="34">
        <v>123374</v>
      </c>
      <c r="CZ178" s="34">
        <v>4</v>
      </c>
      <c r="DA178" s="34">
        <v>19000</v>
      </c>
      <c r="DB178" s="34" t="s">
        <v>82</v>
      </c>
      <c r="DC178" s="34" t="s">
        <v>82</v>
      </c>
      <c r="DD178" s="34" t="s">
        <v>82</v>
      </c>
      <c r="DE178" s="34" t="s">
        <v>82</v>
      </c>
      <c r="DF178" s="34" t="s">
        <v>82</v>
      </c>
      <c r="DG178" s="34" t="s">
        <v>82</v>
      </c>
      <c r="DH178" s="34" t="s">
        <v>82</v>
      </c>
      <c r="DI178" s="34" t="s">
        <v>82</v>
      </c>
      <c r="DJ178" s="34" t="s">
        <v>82</v>
      </c>
      <c r="DK178" s="34" t="s">
        <v>82</v>
      </c>
      <c r="DL178" s="34" t="s">
        <v>82</v>
      </c>
      <c r="DM178" s="34" t="s">
        <v>82</v>
      </c>
      <c r="DN178" s="34" t="s">
        <v>82</v>
      </c>
      <c r="DO178" s="34" t="s">
        <v>82</v>
      </c>
      <c r="DP178" s="34" t="s">
        <v>82</v>
      </c>
      <c r="DQ178" s="34" t="s">
        <v>82</v>
      </c>
      <c r="DR178" s="34" t="s">
        <v>82</v>
      </c>
      <c r="DS178" s="34" t="s">
        <v>82</v>
      </c>
      <c r="DT178" s="34" t="s">
        <v>82</v>
      </c>
      <c r="DU178" s="34" t="s">
        <v>82</v>
      </c>
      <c r="DV178" s="34" t="s">
        <v>82</v>
      </c>
      <c r="DW178" s="34">
        <v>1</v>
      </c>
      <c r="DX178" s="34" t="s">
        <v>82</v>
      </c>
      <c r="DY178" s="34" t="s">
        <v>82</v>
      </c>
      <c r="DZ178" s="34" t="s">
        <v>717</v>
      </c>
      <c r="EA178" s="34" t="s">
        <v>82</v>
      </c>
      <c r="EB178" s="34">
        <v>0</v>
      </c>
      <c r="EC178" s="34" t="s">
        <v>82</v>
      </c>
      <c r="ED178" s="34" t="s">
        <v>82</v>
      </c>
      <c r="EE178" s="34" t="s">
        <v>82</v>
      </c>
      <c r="EF178" s="34" t="s">
        <v>82</v>
      </c>
      <c r="EG178" s="34" t="s">
        <v>82</v>
      </c>
      <c r="EH178" s="34" t="s">
        <v>82</v>
      </c>
      <c r="EI178" s="34" t="s">
        <v>82</v>
      </c>
      <c r="EJ178" s="34" t="s">
        <v>82</v>
      </c>
      <c r="EK178" s="34" t="s">
        <v>82</v>
      </c>
      <c r="EL178" s="34" t="s">
        <v>82</v>
      </c>
      <c r="EM178" s="34" t="s">
        <v>82</v>
      </c>
      <c r="EN178" s="34" t="s">
        <v>82</v>
      </c>
      <c r="EO178" s="34" t="s">
        <v>82</v>
      </c>
      <c r="EP178" s="34" t="s">
        <v>82</v>
      </c>
      <c r="EQ178" s="34" t="s">
        <v>82</v>
      </c>
      <c r="ER178" s="34" t="s">
        <v>82</v>
      </c>
      <c r="ES178" s="34" t="s">
        <v>700</v>
      </c>
      <c r="ET178" s="34" t="s">
        <v>82</v>
      </c>
      <c r="EU178" s="34" t="s">
        <v>82</v>
      </c>
      <c r="EV178" s="34" t="s">
        <v>82</v>
      </c>
      <c r="EW178" s="34" t="s">
        <v>82</v>
      </c>
      <c r="EX178" s="34" t="s">
        <v>82</v>
      </c>
      <c r="EY178" s="34" t="s">
        <v>82</v>
      </c>
      <c r="EZ178" s="34" t="s">
        <v>82</v>
      </c>
      <c r="FA178" s="34" t="s">
        <v>82</v>
      </c>
      <c r="FB178" s="34" t="s">
        <v>82</v>
      </c>
      <c r="FC178" s="34" t="s">
        <v>82</v>
      </c>
      <c r="FD178" s="34" t="s">
        <v>82</v>
      </c>
      <c r="FE178" s="34" t="s">
        <v>82</v>
      </c>
      <c r="FF178" s="34" t="s">
        <v>82</v>
      </c>
      <c r="FG178" s="34" t="s">
        <v>82</v>
      </c>
      <c r="FH178" s="34" t="s">
        <v>82</v>
      </c>
      <c r="FI178" s="34" t="s">
        <v>82</v>
      </c>
      <c r="FJ178" s="34" t="s">
        <v>82</v>
      </c>
      <c r="FK178" s="34" t="s">
        <v>82</v>
      </c>
      <c r="FL178" s="34" t="s">
        <v>82</v>
      </c>
      <c r="FM178" s="34" t="s">
        <v>82</v>
      </c>
      <c r="FN178" s="34" t="s">
        <v>82</v>
      </c>
      <c r="FO178" s="34" t="s">
        <v>82</v>
      </c>
      <c r="FP178" s="34" t="s">
        <v>82</v>
      </c>
      <c r="FQ178" s="34" t="s">
        <v>82</v>
      </c>
      <c r="FR178" s="34" t="s">
        <v>82</v>
      </c>
      <c r="FS178" s="34" t="s">
        <v>82</v>
      </c>
      <c r="FT178" s="34" t="s">
        <v>82</v>
      </c>
      <c r="FU178" s="34" t="s">
        <v>82</v>
      </c>
      <c r="FV178" s="34" t="s">
        <v>82</v>
      </c>
      <c r="FW178" s="34" t="s">
        <v>82</v>
      </c>
      <c r="FX178" s="34" t="s">
        <v>82</v>
      </c>
      <c r="FY178" s="34" t="s">
        <v>82</v>
      </c>
      <c r="FZ178" s="34" t="s">
        <v>82</v>
      </c>
      <c r="GA178" s="34" t="s">
        <v>82</v>
      </c>
      <c r="GB178" s="34" t="s">
        <v>82</v>
      </c>
      <c r="GC178" s="34" t="s">
        <v>82</v>
      </c>
      <c r="GD178" s="34" t="s">
        <v>82</v>
      </c>
      <c r="GE178" s="34" t="s">
        <v>82</v>
      </c>
      <c r="GF178" s="34" t="s">
        <v>82</v>
      </c>
      <c r="GG178" s="34" t="s">
        <v>82</v>
      </c>
      <c r="GH178" s="34" t="s">
        <v>82</v>
      </c>
      <c r="GI178" s="34" t="s">
        <v>82</v>
      </c>
      <c r="GJ178" s="34" t="s">
        <v>82</v>
      </c>
      <c r="GK178" s="34" t="s">
        <v>82</v>
      </c>
      <c r="GL178" s="34" t="s">
        <v>82</v>
      </c>
      <c r="GM178" s="34" t="s">
        <v>82</v>
      </c>
      <c r="GN178" s="34" t="s">
        <v>82</v>
      </c>
      <c r="GO178" s="34" t="s">
        <v>82</v>
      </c>
      <c r="GP178" s="34" t="s">
        <v>82</v>
      </c>
      <c r="GQ178" s="34" t="s">
        <v>82</v>
      </c>
      <c r="GR178" s="34" t="s">
        <v>82</v>
      </c>
      <c r="GS178" s="34" t="s">
        <v>82</v>
      </c>
      <c r="GT178" s="34" t="s">
        <v>82</v>
      </c>
      <c r="GU178" s="34" t="s">
        <v>82</v>
      </c>
      <c r="GV178" s="34" t="s">
        <v>82</v>
      </c>
      <c r="GW178" s="34" t="s">
        <v>82</v>
      </c>
      <c r="GX178" s="34" t="s">
        <v>82</v>
      </c>
      <c r="GY178" s="34" t="s">
        <v>82</v>
      </c>
      <c r="GZ178" s="34" t="s">
        <v>82</v>
      </c>
      <c r="HA178" s="34" t="s">
        <v>82</v>
      </c>
      <c r="HB178" s="34" t="s">
        <v>82</v>
      </c>
      <c r="HC178" s="34" t="s">
        <v>82</v>
      </c>
      <c r="HD178" s="34" t="s">
        <v>82</v>
      </c>
      <c r="HE178" s="34" t="s">
        <v>82</v>
      </c>
      <c r="HF178" s="34" t="s">
        <v>82</v>
      </c>
      <c r="HG178" s="34" t="s">
        <v>82</v>
      </c>
      <c r="HH178" s="34" t="s">
        <v>82</v>
      </c>
      <c r="HI178" s="34" t="s">
        <v>82</v>
      </c>
      <c r="HJ178" s="34" t="s">
        <v>82</v>
      </c>
      <c r="HK178" s="34" t="s">
        <v>82</v>
      </c>
      <c r="HL178" s="34" t="s">
        <v>82</v>
      </c>
      <c r="HM178" s="34" t="s">
        <v>82</v>
      </c>
      <c r="HN178" s="34" t="s">
        <v>82</v>
      </c>
      <c r="HO178" s="34" t="s">
        <v>82</v>
      </c>
      <c r="HP178" s="34">
        <v>0</v>
      </c>
      <c r="HQ178" s="34" t="s">
        <v>82</v>
      </c>
      <c r="HR178" s="34" t="s">
        <v>82</v>
      </c>
      <c r="HS178" s="34" t="s">
        <v>82</v>
      </c>
      <c r="HT178" s="34" t="s">
        <v>82</v>
      </c>
      <c r="HU178" s="34" t="s">
        <v>82</v>
      </c>
      <c r="HV178" s="34" t="s">
        <v>82</v>
      </c>
      <c r="HW178" s="34" t="s">
        <v>82</v>
      </c>
      <c r="HX178" s="34" t="s">
        <v>82</v>
      </c>
      <c r="HY178" s="34" t="s">
        <v>82</v>
      </c>
      <c r="HZ178" s="34" t="s">
        <v>82</v>
      </c>
      <c r="IA178" s="34" t="s">
        <v>82</v>
      </c>
      <c r="IB178" s="34" t="s">
        <v>82</v>
      </c>
      <c r="IC178" s="34" t="s">
        <v>82</v>
      </c>
      <c r="ID178" s="34" t="s">
        <v>82</v>
      </c>
      <c r="IE178" s="34" t="s">
        <v>82</v>
      </c>
    </row>
    <row r="179" ht="13.5" spans="1:239">
      <c r="A179" s="22"/>
      <c r="B179" s="34">
        <v>70</v>
      </c>
      <c r="C179" s="34" t="s">
        <v>79</v>
      </c>
      <c r="D179" s="34" t="s">
        <v>509</v>
      </c>
      <c r="E179" s="34" t="s">
        <v>509</v>
      </c>
      <c r="F179" s="34" t="s">
        <v>82</v>
      </c>
      <c r="G179" s="34" t="s">
        <v>82</v>
      </c>
      <c r="H179" s="34" t="s">
        <v>82</v>
      </c>
      <c r="I179" s="34" t="s">
        <v>837</v>
      </c>
      <c r="J179" s="34" t="s">
        <v>82</v>
      </c>
      <c r="K179" s="34" t="s">
        <v>507</v>
      </c>
      <c r="L179" s="34" t="s">
        <v>82</v>
      </c>
      <c r="M179" s="34" t="s">
        <v>82</v>
      </c>
      <c r="N179" s="34" t="s">
        <v>82</v>
      </c>
      <c r="O179" s="34" t="s">
        <v>82</v>
      </c>
      <c r="P179" s="34" t="s">
        <v>82</v>
      </c>
      <c r="Q179" s="34" t="s">
        <v>82</v>
      </c>
      <c r="R179" s="34" t="s">
        <v>82</v>
      </c>
      <c r="S179" s="34" t="s">
        <v>82</v>
      </c>
      <c r="T179" s="34" t="s">
        <v>82</v>
      </c>
      <c r="U179" s="34" t="s">
        <v>82</v>
      </c>
      <c r="V179" s="34" t="s">
        <v>82</v>
      </c>
      <c r="W179" s="34" t="s">
        <v>82</v>
      </c>
      <c r="X179" s="34" t="s">
        <v>82</v>
      </c>
      <c r="Y179" s="34" t="s">
        <v>82</v>
      </c>
      <c r="Z179" s="34" t="s">
        <v>82</v>
      </c>
      <c r="AA179" s="34" t="s">
        <v>82</v>
      </c>
      <c r="AB179" s="34" t="s">
        <v>82</v>
      </c>
      <c r="AC179" s="34" t="s">
        <v>82</v>
      </c>
      <c r="AD179" s="34" t="s">
        <v>82</v>
      </c>
      <c r="AE179" s="34" t="s">
        <v>82</v>
      </c>
      <c r="AF179" s="34" t="s">
        <v>82</v>
      </c>
      <c r="AG179" s="34" t="s">
        <v>82</v>
      </c>
      <c r="AH179" s="34" t="s">
        <v>82</v>
      </c>
      <c r="AI179" s="34" t="s">
        <v>82</v>
      </c>
      <c r="AJ179" s="34" t="s">
        <v>82</v>
      </c>
      <c r="AK179" s="34" t="s">
        <v>82</v>
      </c>
      <c r="AL179" s="34" t="s">
        <v>82</v>
      </c>
      <c r="AM179" s="34" t="s">
        <v>82</v>
      </c>
      <c r="AN179" s="34" t="s">
        <v>82</v>
      </c>
      <c r="AO179" s="34" t="s">
        <v>82</v>
      </c>
      <c r="AP179" s="34" t="s">
        <v>82</v>
      </c>
      <c r="AQ179" s="34" t="s">
        <v>82</v>
      </c>
      <c r="AR179" s="34">
        <v>1</v>
      </c>
      <c r="AS179" s="34" t="s">
        <v>82</v>
      </c>
      <c r="AT179" s="34" t="s">
        <v>82</v>
      </c>
      <c r="AU179" s="34" t="s">
        <v>82</v>
      </c>
      <c r="AV179" s="34" t="s">
        <v>82</v>
      </c>
      <c r="AW179" s="34" t="s">
        <v>82</v>
      </c>
      <c r="AX179" s="34" t="s">
        <v>82</v>
      </c>
      <c r="AY179" s="34" t="s">
        <v>82</v>
      </c>
      <c r="AZ179" s="34" t="s">
        <v>82</v>
      </c>
      <c r="BA179" s="34" t="s">
        <v>82</v>
      </c>
      <c r="BB179" s="34" t="s">
        <v>82</v>
      </c>
      <c r="BC179" s="34" t="s">
        <v>82</v>
      </c>
      <c r="BD179" s="34" t="s">
        <v>82</v>
      </c>
      <c r="BE179" s="34" t="s">
        <v>82</v>
      </c>
      <c r="BF179" s="34" t="s">
        <v>82</v>
      </c>
      <c r="BG179" s="34" t="s">
        <v>82</v>
      </c>
      <c r="BH179" s="34" t="s">
        <v>82</v>
      </c>
      <c r="BI179" s="34" t="s">
        <v>82</v>
      </c>
      <c r="BJ179" s="34" t="s">
        <v>82</v>
      </c>
      <c r="BK179" s="34" t="s">
        <v>621</v>
      </c>
      <c r="BL179" s="34" t="s">
        <v>82</v>
      </c>
      <c r="BM179" s="34" t="s">
        <v>82</v>
      </c>
      <c r="BN179" s="34" t="s">
        <v>82</v>
      </c>
      <c r="BO179" s="34" t="s">
        <v>82</v>
      </c>
      <c r="BP179" s="34" t="s">
        <v>82</v>
      </c>
      <c r="BQ179" s="34" t="s">
        <v>82</v>
      </c>
      <c r="BR179" s="34" t="s">
        <v>82</v>
      </c>
      <c r="BS179" s="34" t="s">
        <v>82</v>
      </c>
      <c r="BT179" s="34" t="s">
        <v>82</v>
      </c>
      <c r="BU179" s="34" t="s">
        <v>82</v>
      </c>
      <c r="BV179" s="34">
        <v>3</v>
      </c>
      <c r="BW179" s="34" t="s">
        <v>838</v>
      </c>
      <c r="BX179" s="34" t="s">
        <v>839</v>
      </c>
      <c r="BY179" s="34">
        <v>0</v>
      </c>
      <c r="BZ179" s="34" t="s">
        <v>82</v>
      </c>
      <c r="CA179" s="34" t="s">
        <v>82</v>
      </c>
      <c r="CB179" s="34" t="s">
        <v>82</v>
      </c>
      <c r="CC179" s="34" t="s">
        <v>82</v>
      </c>
      <c r="CD179" s="34" t="s">
        <v>82</v>
      </c>
      <c r="CE179" s="34" t="s">
        <v>82</v>
      </c>
      <c r="CF179" s="34" t="s">
        <v>82</v>
      </c>
      <c r="CG179" s="34" t="s">
        <v>82</v>
      </c>
      <c r="CH179" s="34" t="s">
        <v>82</v>
      </c>
      <c r="CI179" s="34" t="s">
        <v>82</v>
      </c>
      <c r="CJ179" s="34" t="s">
        <v>82</v>
      </c>
      <c r="CK179" s="34" t="s">
        <v>82</v>
      </c>
      <c r="CL179" s="34" t="s">
        <v>82</v>
      </c>
      <c r="CM179" s="34" t="s">
        <v>82</v>
      </c>
      <c r="CN179" s="34" t="s">
        <v>82</v>
      </c>
      <c r="CO179" s="34" t="s">
        <v>82</v>
      </c>
      <c r="CP179" s="34" t="s">
        <v>82</v>
      </c>
      <c r="CQ179" s="34">
        <v>2</v>
      </c>
      <c r="CR179" s="34">
        <v>1</v>
      </c>
      <c r="CS179" s="34" t="s">
        <v>82</v>
      </c>
      <c r="CT179" s="34">
        <v>1</v>
      </c>
      <c r="CU179" s="34" t="s">
        <v>507</v>
      </c>
      <c r="CV179" s="34" t="s">
        <v>82</v>
      </c>
      <c r="CW179" s="34" t="s">
        <v>82</v>
      </c>
      <c r="CX179" s="34" t="s">
        <v>839</v>
      </c>
      <c r="CY179" s="34">
        <v>123100</v>
      </c>
      <c r="CZ179" s="34">
        <v>5</v>
      </c>
      <c r="DA179" s="34">
        <v>17000</v>
      </c>
      <c r="DB179" s="34" t="s">
        <v>82</v>
      </c>
      <c r="DC179" s="34" t="s">
        <v>82</v>
      </c>
      <c r="DD179" s="34" t="s">
        <v>82</v>
      </c>
      <c r="DE179" s="34" t="s">
        <v>82</v>
      </c>
      <c r="DF179" s="34" t="s">
        <v>82</v>
      </c>
      <c r="DG179" s="34" t="s">
        <v>82</v>
      </c>
      <c r="DH179" s="34" t="s">
        <v>82</v>
      </c>
      <c r="DI179" s="34" t="s">
        <v>82</v>
      </c>
      <c r="DJ179" s="34" t="s">
        <v>82</v>
      </c>
      <c r="DK179" s="34" t="s">
        <v>82</v>
      </c>
      <c r="DL179" s="34" t="s">
        <v>82</v>
      </c>
      <c r="DM179" s="34" t="s">
        <v>82</v>
      </c>
      <c r="DN179" s="34" t="s">
        <v>82</v>
      </c>
      <c r="DO179" s="34" t="s">
        <v>82</v>
      </c>
      <c r="DP179" s="34" t="s">
        <v>82</v>
      </c>
      <c r="DQ179" s="34" t="s">
        <v>82</v>
      </c>
      <c r="DR179" s="34" t="s">
        <v>82</v>
      </c>
      <c r="DS179" s="34" t="s">
        <v>82</v>
      </c>
      <c r="DT179" s="34" t="s">
        <v>82</v>
      </c>
      <c r="DU179" s="34" t="s">
        <v>82</v>
      </c>
      <c r="DV179" s="34" t="s">
        <v>82</v>
      </c>
      <c r="DW179" s="34">
        <v>1</v>
      </c>
      <c r="DX179" s="34" t="s">
        <v>82</v>
      </c>
      <c r="DY179" s="34" t="s">
        <v>82</v>
      </c>
      <c r="DZ179" s="34" t="s">
        <v>717</v>
      </c>
      <c r="EA179" s="34" t="s">
        <v>82</v>
      </c>
      <c r="EB179" s="34">
        <v>0</v>
      </c>
      <c r="EC179" s="34" t="s">
        <v>82</v>
      </c>
      <c r="ED179" s="34" t="s">
        <v>82</v>
      </c>
      <c r="EE179" s="34" t="s">
        <v>82</v>
      </c>
      <c r="EF179" s="34" t="s">
        <v>82</v>
      </c>
      <c r="EG179" s="34" t="s">
        <v>82</v>
      </c>
      <c r="EH179" s="34" t="s">
        <v>82</v>
      </c>
      <c r="EI179" s="34" t="s">
        <v>82</v>
      </c>
      <c r="EJ179" s="34" t="s">
        <v>82</v>
      </c>
      <c r="EK179" s="34" t="s">
        <v>82</v>
      </c>
      <c r="EL179" s="34" t="s">
        <v>82</v>
      </c>
      <c r="EM179" s="34" t="s">
        <v>82</v>
      </c>
      <c r="EN179" s="34" t="s">
        <v>82</v>
      </c>
      <c r="EO179" s="34" t="s">
        <v>82</v>
      </c>
      <c r="EP179" s="34" t="s">
        <v>82</v>
      </c>
      <c r="EQ179" s="34" t="s">
        <v>82</v>
      </c>
      <c r="ER179" s="34" t="s">
        <v>82</v>
      </c>
      <c r="ES179" s="34" t="s">
        <v>82</v>
      </c>
      <c r="ET179" s="34" t="s">
        <v>82</v>
      </c>
      <c r="EU179" s="34" t="s">
        <v>82</v>
      </c>
      <c r="EV179" s="34" t="s">
        <v>82</v>
      </c>
      <c r="EW179" s="34" t="s">
        <v>82</v>
      </c>
      <c r="EX179" s="34" t="s">
        <v>82</v>
      </c>
      <c r="EY179" s="34" t="s">
        <v>82</v>
      </c>
      <c r="EZ179" s="34" t="s">
        <v>82</v>
      </c>
      <c r="FA179" s="34" t="s">
        <v>82</v>
      </c>
      <c r="FB179" s="34" t="s">
        <v>82</v>
      </c>
      <c r="FC179" s="34" t="s">
        <v>82</v>
      </c>
      <c r="FD179" s="34" t="s">
        <v>82</v>
      </c>
      <c r="FE179" s="34" t="s">
        <v>82</v>
      </c>
      <c r="FF179" s="34" t="s">
        <v>82</v>
      </c>
      <c r="FG179" s="34" t="s">
        <v>82</v>
      </c>
      <c r="FH179" s="34" t="s">
        <v>82</v>
      </c>
      <c r="FI179" s="34" t="s">
        <v>82</v>
      </c>
      <c r="FJ179" s="34" t="s">
        <v>82</v>
      </c>
      <c r="FK179" s="34" t="s">
        <v>82</v>
      </c>
      <c r="FL179" s="34" t="s">
        <v>82</v>
      </c>
      <c r="FM179" s="34" t="s">
        <v>82</v>
      </c>
      <c r="FN179" s="34" t="s">
        <v>82</v>
      </c>
      <c r="FO179" s="34" t="s">
        <v>82</v>
      </c>
      <c r="FP179" s="34" t="s">
        <v>82</v>
      </c>
      <c r="FQ179" s="34" t="s">
        <v>82</v>
      </c>
      <c r="FR179" s="34" t="s">
        <v>82</v>
      </c>
      <c r="FS179" s="34" t="s">
        <v>82</v>
      </c>
      <c r="FT179" s="34" t="s">
        <v>82</v>
      </c>
      <c r="FU179" s="34" t="s">
        <v>82</v>
      </c>
      <c r="FV179" s="34" t="s">
        <v>82</v>
      </c>
      <c r="FW179" s="34" t="s">
        <v>82</v>
      </c>
      <c r="FX179" s="34" t="s">
        <v>82</v>
      </c>
      <c r="FY179" s="34" t="s">
        <v>82</v>
      </c>
      <c r="FZ179" s="34" t="s">
        <v>82</v>
      </c>
      <c r="GA179" s="34" t="s">
        <v>82</v>
      </c>
      <c r="GB179" s="34" t="s">
        <v>82</v>
      </c>
      <c r="GC179" s="34" t="s">
        <v>82</v>
      </c>
      <c r="GD179" s="34" t="s">
        <v>82</v>
      </c>
      <c r="GE179" s="34" t="s">
        <v>82</v>
      </c>
      <c r="GF179" s="34" t="s">
        <v>82</v>
      </c>
      <c r="GG179" s="34" t="s">
        <v>82</v>
      </c>
      <c r="GH179" s="34" t="s">
        <v>82</v>
      </c>
      <c r="GI179" s="34" t="s">
        <v>82</v>
      </c>
      <c r="GJ179" s="34" t="s">
        <v>82</v>
      </c>
      <c r="GK179" s="34" t="s">
        <v>82</v>
      </c>
      <c r="GL179" s="34" t="s">
        <v>82</v>
      </c>
      <c r="GM179" s="34" t="s">
        <v>82</v>
      </c>
      <c r="GN179" s="34" t="s">
        <v>82</v>
      </c>
      <c r="GO179" s="34" t="s">
        <v>82</v>
      </c>
      <c r="GP179" s="34" t="s">
        <v>82</v>
      </c>
      <c r="GQ179" s="34" t="s">
        <v>82</v>
      </c>
      <c r="GR179" s="34" t="s">
        <v>82</v>
      </c>
      <c r="GS179" s="34" t="s">
        <v>82</v>
      </c>
      <c r="GT179" s="34" t="s">
        <v>82</v>
      </c>
      <c r="GU179" s="34" t="s">
        <v>82</v>
      </c>
      <c r="GV179" s="34" t="s">
        <v>82</v>
      </c>
      <c r="GW179" s="34" t="s">
        <v>82</v>
      </c>
      <c r="GX179" s="34" t="s">
        <v>82</v>
      </c>
      <c r="GY179" s="34" t="s">
        <v>82</v>
      </c>
      <c r="GZ179" s="34" t="s">
        <v>82</v>
      </c>
      <c r="HA179" s="34" t="s">
        <v>82</v>
      </c>
      <c r="HB179" s="34" t="s">
        <v>82</v>
      </c>
      <c r="HC179" s="34" t="s">
        <v>82</v>
      </c>
      <c r="HD179" s="34" t="s">
        <v>82</v>
      </c>
      <c r="HE179" s="34" t="s">
        <v>82</v>
      </c>
      <c r="HF179" s="34" t="s">
        <v>82</v>
      </c>
      <c r="HG179" s="34" t="s">
        <v>82</v>
      </c>
      <c r="HH179" s="34" t="s">
        <v>82</v>
      </c>
      <c r="HI179" s="34" t="s">
        <v>82</v>
      </c>
      <c r="HJ179" s="34" t="s">
        <v>82</v>
      </c>
      <c r="HK179" s="34" t="s">
        <v>82</v>
      </c>
      <c r="HL179" s="34" t="s">
        <v>82</v>
      </c>
      <c r="HM179" s="34" t="s">
        <v>82</v>
      </c>
      <c r="HN179" s="34" t="s">
        <v>82</v>
      </c>
      <c r="HO179" s="34" t="s">
        <v>82</v>
      </c>
      <c r="HP179" s="34">
        <v>0</v>
      </c>
      <c r="HQ179" s="34" t="s">
        <v>82</v>
      </c>
      <c r="HR179" s="34" t="s">
        <v>82</v>
      </c>
      <c r="HS179" s="34" t="s">
        <v>82</v>
      </c>
      <c r="HT179" s="34" t="s">
        <v>82</v>
      </c>
      <c r="HU179" s="34" t="s">
        <v>82</v>
      </c>
      <c r="HV179" s="34" t="s">
        <v>82</v>
      </c>
      <c r="HW179" s="34" t="s">
        <v>82</v>
      </c>
      <c r="HX179" s="34" t="s">
        <v>82</v>
      </c>
      <c r="HY179" s="34" t="s">
        <v>82</v>
      </c>
      <c r="HZ179" s="34" t="s">
        <v>82</v>
      </c>
      <c r="IA179" s="34" t="s">
        <v>82</v>
      </c>
      <c r="IB179" s="34" t="s">
        <v>82</v>
      </c>
      <c r="IC179" s="34" t="s">
        <v>82</v>
      </c>
      <c r="ID179" s="34" t="s">
        <v>82</v>
      </c>
      <c r="IE179" s="34" t="s">
        <v>82</v>
      </c>
    </row>
    <row r="180" ht="13.5" spans="1:239">
      <c r="A180" s="22"/>
      <c r="B180" s="34">
        <v>71</v>
      </c>
      <c r="C180" s="34" t="s">
        <v>85</v>
      </c>
      <c r="D180" s="34" t="s">
        <v>798</v>
      </c>
      <c r="E180" s="34" t="s">
        <v>799</v>
      </c>
      <c r="F180" s="34" t="s">
        <v>82</v>
      </c>
      <c r="G180" s="34" t="s">
        <v>82</v>
      </c>
      <c r="H180" s="34" t="s">
        <v>82</v>
      </c>
      <c r="I180" s="34" t="s">
        <v>840</v>
      </c>
      <c r="J180" s="34" t="s">
        <v>82</v>
      </c>
      <c r="K180" s="34" t="s">
        <v>634</v>
      </c>
      <c r="L180" s="34" t="s">
        <v>82</v>
      </c>
      <c r="M180" s="34" t="s">
        <v>82</v>
      </c>
      <c r="N180" s="34" t="s">
        <v>82</v>
      </c>
      <c r="O180" s="34" t="s">
        <v>82</v>
      </c>
      <c r="P180" s="34" t="s">
        <v>82</v>
      </c>
      <c r="Q180" s="34" t="s">
        <v>82</v>
      </c>
      <c r="R180" s="34" t="s">
        <v>82</v>
      </c>
      <c r="S180" s="34" t="s">
        <v>82</v>
      </c>
      <c r="T180" s="34" t="s">
        <v>82</v>
      </c>
      <c r="U180" s="34" t="s">
        <v>82</v>
      </c>
      <c r="V180" s="34" t="s">
        <v>82</v>
      </c>
      <c r="W180" s="34" t="s">
        <v>82</v>
      </c>
      <c r="X180" s="34" t="s">
        <v>82</v>
      </c>
      <c r="Y180" s="34" t="s">
        <v>82</v>
      </c>
      <c r="Z180" s="34" t="s">
        <v>82</v>
      </c>
      <c r="AA180" s="34" t="s">
        <v>82</v>
      </c>
      <c r="AB180" s="34" t="s">
        <v>82</v>
      </c>
      <c r="AC180" s="34" t="s">
        <v>82</v>
      </c>
      <c r="AD180" s="34" t="s">
        <v>82</v>
      </c>
      <c r="AE180" s="34" t="s">
        <v>82</v>
      </c>
      <c r="AF180" s="34" t="s">
        <v>82</v>
      </c>
      <c r="AG180" s="34" t="s">
        <v>82</v>
      </c>
      <c r="AH180" s="34" t="s">
        <v>82</v>
      </c>
      <c r="AI180" s="34" t="s">
        <v>82</v>
      </c>
      <c r="AJ180" s="34" t="s">
        <v>82</v>
      </c>
      <c r="AK180" s="34" t="s">
        <v>82</v>
      </c>
      <c r="AL180" s="34" t="s">
        <v>82</v>
      </c>
      <c r="AM180" s="34" t="s">
        <v>82</v>
      </c>
      <c r="AN180" s="34" t="s">
        <v>82</v>
      </c>
      <c r="AO180" s="34" t="s">
        <v>82</v>
      </c>
      <c r="AP180" s="34" t="s">
        <v>82</v>
      </c>
      <c r="AQ180" s="34" t="s">
        <v>82</v>
      </c>
      <c r="AR180" s="34">
        <v>1</v>
      </c>
      <c r="AS180" s="34" t="s">
        <v>82</v>
      </c>
      <c r="AT180" s="34" t="s">
        <v>82</v>
      </c>
      <c r="AU180" s="34" t="s">
        <v>82</v>
      </c>
      <c r="AV180" s="34" t="s">
        <v>82</v>
      </c>
      <c r="AW180" s="34" t="s">
        <v>82</v>
      </c>
      <c r="AX180" s="34" t="s">
        <v>82</v>
      </c>
      <c r="AY180" s="34" t="s">
        <v>82</v>
      </c>
      <c r="AZ180" s="34" t="s">
        <v>82</v>
      </c>
      <c r="BA180" s="34" t="s">
        <v>82</v>
      </c>
      <c r="BB180" s="34" t="s">
        <v>82</v>
      </c>
      <c r="BC180" s="34" t="s">
        <v>82</v>
      </c>
      <c r="BD180" s="34" t="s">
        <v>82</v>
      </c>
      <c r="BE180" s="34" t="s">
        <v>82</v>
      </c>
      <c r="BF180" s="34" t="s">
        <v>82</v>
      </c>
      <c r="BG180" s="34" t="s">
        <v>82</v>
      </c>
      <c r="BH180" s="34" t="s">
        <v>82</v>
      </c>
      <c r="BI180" s="34" t="s">
        <v>82</v>
      </c>
      <c r="BJ180" s="34" t="s">
        <v>82</v>
      </c>
      <c r="BK180" s="34" t="s">
        <v>621</v>
      </c>
      <c r="BL180" s="34" t="s">
        <v>82</v>
      </c>
      <c r="BM180" s="34" t="s">
        <v>82</v>
      </c>
      <c r="BN180" s="34" t="s">
        <v>82</v>
      </c>
      <c r="BO180" s="34" t="s">
        <v>82</v>
      </c>
      <c r="BP180" s="34" t="s">
        <v>82</v>
      </c>
      <c r="BQ180" s="34" t="s">
        <v>82</v>
      </c>
      <c r="BR180" s="34" t="s">
        <v>82</v>
      </c>
      <c r="BS180" s="34" t="s">
        <v>82</v>
      </c>
      <c r="BT180" s="34" t="s">
        <v>82</v>
      </c>
      <c r="BU180" s="34" t="s">
        <v>82</v>
      </c>
      <c r="BV180" s="34">
        <v>4</v>
      </c>
      <c r="BW180" s="34" t="s">
        <v>841</v>
      </c>
      <c r="BX180" s="34" t="s">
        <v>842</v>
      </c>
      <c r="BY180" s="34">
        <v>0</v>
      </c>
      <c r="BZ180" s="34" t="s">
        <v>82</v>
      </c>
      <c r="CA180" s="34" t="s">
        <v>82</v>
      </c>
      <c r="CB180" s="34" t="s">
        <v>82</v>
      </c>
      <c r="CC180" s="34" t="s">
        <v>82</v>
      </c>
      <c r="CD180" s="34" t="s">
        <v>82</v>
      </c>
      <c r="CE180" s="34" t="s">
        <v>82</v>
      </c>
      <c r="CF180" s="34" t="s">
        <v>82</v>
      </c>
      <c r="CG180" s="34" t="s">
        <v>82</v>
      </c>
      <c r="CH180" s="34" t="s">
        <v>82</v>
      </c>
      <c r="CI180" s="34" t="s">
        <v>82</v>
      </c>
      <c r="CJ180" s="34" t="s">
        <v>82</v>
      </c>
      <c r="CK180" s="34" t="s">
        <v>82</v>
      </c>
      <c r="CL180" s="34" t="s">
        <v>82</v>
      </c>
      <c r="CM180" s="34" t="s">
        <v>82</v>
      </c>
      <c r="CN180" s="34" t="s">
        <v>82</v>
      </c>
      <c r="CO180" s="34" t="s">
        <v>82</v>
      </c>
      <c r="CP180" s="34" t="s">
        <v>82</v>
      </c>
      <c r="CQ180" s="34">
        <v>2</v>
      </c>
      <c r="CR180" s="34">
        <v>1</v>
      </c>
      <c r="CS180" s="34" t="s">
        <v>82</v>
      </c>
      <c r="CT180" s="34">
        <v>1</v>
      </c>
      <c r="CU180" s="34" t="s">
        <v>634</v>
      </c>
      <c r="CV180" s="34" t="s">
        <v>82</v>
      </c>
      <c r="CW180" s="34" t="s">
        <v>82</v>
      </c>
      <c r="CX180" s="34" t="s">
        <v>843</v>
      </c>
      <c r="CY180" s="34">
        <v>123372</v>
      </c>
      <c r="CZ180" s="34">
        <v>6</v>
      </c>
      <c r="DA180" s="34">
        <v>20000</v>
      </c>
      <c r="DB180" s="34" t="s">
        <v>82</v>
      </c>
      <c r="DC180" s="34" t="s">
        <v>82</v>
      </c>
      <c r="DD180" s="34" t="s">
        <v>82</v>
      </c>
      <c r="DE180" s="34" t="s">
        <v>82</v>
      </c>
      <c r="DF180" s="34" t="s">
        <v>82</v>
      </c>
      <c r="DG180" s="34" t="s">
        <v>82</v>
      </c>
      <c r="DH180" s="34" t="s">
        <v>82</v>
      </c>
      <c r="DI180" s="34" t="s">
        <v>82</v>
      </c>
      <c r="DJ180" s="34" t="s">
        <v>82</v>
      </c>
      <c r="DK180" s="34" t="s">
        <v>82</v>
      </c>
      <c r="DL180" s="34" t="s">
        <v>82</v>
      </c>
      <c r="DM180" s="34" t="s">
        <v>82</v>
      </c>
      <c r="DN180" s="34" t="s">
        <v>82</v>
      </c>
      <c r="DO180" s="34" t="s">
        <v>82</v>
      </c>
      <c r="DP180" s="34" t="s">
        <v>82</v>
      </c>
      <c r="DQ180" s="34" t="s">
        <v>82</v>
      </c>
      <c r="DR180" s="34" t="s">
        <v>82</v>
      </c>
      <c r="DS180" s="34" t="s">
        <v>82</v>
      </c>
      <c r="DT180" s="34" t="s">
        <v>82</v>
      </c>
      <c r="DU180" s="34" t="s">
        <v>82</v>
      </c>
      <c r="DV180" s="34" t="s">
        <v>82</v>
      </c>
      <c r="DW180" s="34">
        <v>1</v>
      </c>
      <c r="DX180" s="34" t="s">
        <v>82</v>
      </c>
      <c r="DY180" s="34" t="s">
        <v>82</v>
      </c>
      <c r="DZ180" s="34" t="s">
        <v>717</v>
      </c>
      <c r="EA180" s="34" t="s">
        <v>82</v>
      </c>
      <c r="EB180" s="34">
        <v>0</v>
      </c>
      <c r="EC180" s="34" t="s">
        <v>82</v>
      </c>
      <c r="ED180" s="34" t="s">
        <v>82</v>
      </c>
      <c r="EE180" s="34" t="s">
        <v>82</v>
      </c>
      <c r="EF180" s="34" t="s">
        <v>82</v>
      </c>
      <c r="EG180" s="34" t="s">
        <v>82</v>
      </c>
      <c r="EH180" s="34" t="s">
        <v>82</v>
      </c>
      <c r="EI180" s="34" t="s">
        <v>82</v>
      </c>
      <c r="EJ180" s="34" t="s">
        <v>82</v>
      </c>
      <c r="EK180" s="34" t="s">
        <v>82</v>
      </c>
      <c r="EL180" s="34" t="s">
        <v>82</v>
      </c>
      <c r="EM180" s="34" t="s">
        <v>82</v>
      </c>
      <c r="EN180" s="34" t="s">
        <v>82</v>
      </c>
      <c r="EO180" s="34" t="s">
        <v>82</v>
      </c>
      <c r="EP180" s="34" t="s">
        <v>82</v>
      </c>
      <c r="EQ180" s="34" t="s">
        <v>82</v>
      </c>
      <c r="ER180" s="34" t="s">
        <v>82</v>
      </c>
      <c r="ES180" s="34" t="s">
        <v>700</v>
      </c>
      <c r="ET180" s="34" t="s">
        <v>82</v>
      </c>
      <c r="EU180" s="34" t="s">
        <v>82</v>
      </c>
      <c r="EV180" s="34" t="s">
        <v>82</v>
      </c>
      <c r="EW180" s="34" t="s">
        <v>82</v>
      </c>
      <c r="EX180" s="34" t="s">
        <v>82</v>
      </c>
      <c r="EY180" s="34" t="s">
        <v>82</v>
      </c>
      <c r="EZ180" s="34" t="s">
        <v>82</v>
      </c>
      <c r="FA180" s="34" t="s">
        <v>82</v>
      </c>
      <c r="FB180" s="34" t="s">
        <v>82</v>
      </c>
      <c r="FC180" s="34" t="s">
        <v>82</v>
      </c>
      <c r="FD180" s="34" t="s">
        <v>82</v>
      </c>
      <c r="FE180" s="34" t="s">
        <v>82</v>
      </c>
      <c r="FF180" s="34" t="s">
        <v>82</v>
      </c>
      <c r="FG180" s="34" t="s">
        <v>82</v>
      </c>
      <c r="FH180" s="34" t="s">
        <v>82</v>
      </c>
      <c r="FI180" s="34" t="s">
        <v>82</v>
      </c>
      <c r="FJ180" s="34" t="s">
        <v>82</v>
      </c>
      <c r="FK180" s="34" t="s">
        <v>82</v>
      </c>
      <c r="FL180" s="34" t="s">
        <v>82</v>
      </c>
      <c r="FM180" s="34" t="s">
        <v>82</v>
      </c>
      <c r="FN180" s="34" t="s">
        <v>82</v>
      </c>
      <c r="FO180" s="34" t="s">
        <v>82</v>
      </c>
      <c r="FP180" s="34" t="s">
        <v>82</v>
      </c>
      <c r="FQ180" s="34" t="s">
        <v>82</v>
      </c>
      <c r="FR180" s="34" t="s">
        <v>82</v>
      </c>
      <c r="FS180" s="34" t="s">
        <v>82</v>
      </c>
      <c r="FT180" s="34" t="s">
        <v>82</v>
      </c>
      <c r="FU180" s="34" t="s">
        <v>82</v>
      </c>
      <c r="FV180" s="34" t="s">
        <v>82</v>
      </c>
      <c r="FW180" s="34" t="s">
        <v>82</v>
      </c>
      <c r="FX180" s="34" t="s">
        <v>82</v>
      </c>
      <c r="FY180" s="34" t="s">
        <v>82</v>
      </c>
      <c r="FZ180" s="34" t="s">
        <v>82</v>
      </c>
      <c r="GA180" s="34" t="s">
        <v>82</v>
      </c>
      <c r="GB180" s="34" t="s">
        <v>82</v>
      </c>
      <c r="GC180" s="34" t="s">
        <v>82</v>
      </c>
      <c r="GD180" s="34" t="s">
        <v>82</v>
      </c>
      <c r="GE180" s="34" t="s">
        <v>82</v>
      </c>
      <c r="GF180" s="34" t="s">
        <v>82</v>
      </c>
      <c r="GG180" s="34" t="s">
        <v>82</v>
      </c>
      <c r="GH180" s="34" t="s">
        <v>82</v>
      </c>
      <c r="GI180" s="34" t="s">
        <v>82</v>
      </c>
      <c r="GJ180" s="34" t="s">
        <v>82</v>
      </c>
      <c r="GK180" s="34" t="s">
        <v>82</v>
      </c>
      <c r="GL180" s="34" t="s">
        <v>82</v>
      </c>
      <c r="GM180" s="34" t="s">
        <v>82</v>
      </c>
      <c r="GN180" s="34" t="s">
        <v>82</v>
      </c>
      <c r="GO180" s="34" t="s">
        <v>82</v>
      </c>
      <c r="GP180" s="34" t="s">
        <v>82</v>
      </c>
      <c r="GQ180" s="34" t="s">
        <v>82</v>
      </c>
      <c r="GR180" s="34" t="s">
        <v>82</v>
      </c>
      <c r="GS180" s="34" t="s">
        <v>82</v>
      </c>
      <c r="GT180" s="34" t="s">
        <v>82</v>
      </c>
      <c r="GU180" s="34" t="s">
        <v>82</v>
      </c>
      <c r="GV180" s="34" t="s">
        <v>82</v>
      </c>
      <c r="GW180" s="34" t="s">
        <v>82</v>
      </c>
      <c r="GX180" s="34" t="s">
        <v>82</v>
      </c>
      <c r="GY180" s="34" t="s">
        <v>82</v>
      </c>
      <c r="GZ180" s="34" t="s">
        <v>82</v>
      </c>
      <c r="HA180" s="34" t="s">
        <v>82</v>
      </c>
      <c r="HB180" s="34" t="s">
        <v>82</v>
      </c>
      <c r="HC180" s="34" t="s">
        <v>82</v>
      </c>
      <c r="HD180" s="34" t="s">
        <v>82</v>
      </c>
      <c r="HE180" s="34" t="s">
        <v>82</v>
      </c>
      <c r="HF180" s="34" t="s">
        <v>82</v>
      </c>
      <c r="HG180" s="34" t="s">
        <v>82</v>
      </c>
      <c r="HH180" s="34" t="s">
        <v>82</v>
      </c>
      <c r="HI180" s="34" t="s">
        <v>82</v>
      </c>
      <c r="HJ180" s="34" t="s">
        <v>82</v>
      </c>
      <c r="HK180" s="34" t="s">
        <v>82</v>
      </c>
      <c r="HL180" s="34" t="s">
        <v>82</v>
      </c>
      <c r="HM180" s="34" t="s">
        <v>82</v>
      </c>
      <c r="HN180" s="34" t="s">
        <v>82</v>
      </c>
      <c r="HO180" s="34" t="s">
        <v>82</v>
      </c>
      <c r="HP180" s="34">
        <v>0</v>
      </c>
      <c r="HQ180" s="34" t="s">
        <v>82</v>
      </c>
      <c r="HR180" s="34" t="s">
        <v>82</v>
      </c>
      <c r="HS180" s="34" t="s">
        <v>82</v>
      </c>
      <c r="HT180" s="34" t="s">
        <v>82</v>
      </c>
      <c r="HU180" s="34" t="s">
        <v>82</v>
      </c>
      <c r="HV180" s="34" t="s">
        <v>82</v>
      </c>
      <c r="HW180" s="34" t="s">
        <v>82</v>
      </c>
      <c r="HX180" s="34" t="s">
        <v>82</v>
      </c>
      <c r="HY180" s="34" t="s">
        <v>82</v>
      </c>
      <c r="HZ180" s="34" t="s">
        <v>82</v>
      </c>
      <c r="IA180" s="34" t="s">
        <v>82</v>
      </c>
      <c r="IB180" s="34" t="s">
        <v>82</v>
      </c>
      <c r="IC180" s="34" t="s">
        <v>82</v>
      </c>
      <c r="ID180" s="34" t="s">
        <v>82</v>
      </c>
      <c r="IE180" s="34" t="s">
        <v>82</v>
      </c>
    </row>
    <row r="181" ht="13.5" spans="1:239">
      <c r="A181" s="22"/>
      <c r="B181" s="34">
        <v>72</v>
      </c>
      <c r="C181" s="34" t="s">
        <v>85</v>
      </c>
      <c r="D181" s="34" t="s">
        <v>844</v>
      </c>
      <c r="E181" s="34" t="s">
        <v>844</v>
      </c>
      <c r="F181" s="34" t="s">
        <v>82</v>
      </c>
      <c r="G181" s="34" t="s">
        <v>82</v>
      </c>
      <c r="H181" s="34" t="s">
        <v>82</v>
      </c>
      <c r="I181" s="34" t="s">
        <v>568</v>
      </c>
      <c r="J181" s="34" t="s">
        <v>82</v>
      </c>
      <c r="K181" s="34" t="s">
        <v>507</v>
      </c>
      <c r="L181" s="34" t="s">
        <v>82</v>
      </c>
      <c r="M181" s="34" t="s">
        <v>82</v>
      </c>
      <c r="N181" s="34" t="s">
        <v>82</v>
      </c>
      <c r="O181" s="34" t="s">
        <v>82</v>
      </c>
      <c r="P181" s="34" t="s">
        <v>82</v>
      </c>
      <c r="Q181" s="34" t="s">
        <v>82</v>
      </c>
      <c r="R181" s="34" t="s">
        <v>82</v>
      </c>
      <c r="S181" s="34" t="s">
        <v>82</v>
      </c>
      <c r="T181" s="34" t="s">
        <v>82</v>
      </c>
      <c r="U181" s="34" t="s">
        <v>82</v>
      </c>
      <c r="V181" s="34" t="s">
        <v>82</v>
      </c>
      <c r="W181" s="34" t="s">
        <v>82</v>
      </c>
      <c r="X181" s="34" t="s">
        <v>82</v>
      </c>
      <c r="Y181" s="34" t="s">
        <v>82</v>
      </c>
      <c r="Z181" s="34" t="s">
        <v>82</v>
      </c>
      <c r="AA181" s="34" t="s">
        <v>82</v>
      </c>
      <c r="AB181" s="34" t="s">
        <v>82</v>
      </c>
      <c r="AC181" s="34" t="s">
        <v>82</v>
      </c>
      <c r="AD181" s="34" t="s">
        <v>82</v>
      </c>
      <c r="AE181" s="34" t="s">
        <v>82</v>
      </c>
      <c r="AF181" s="34" t="s">
        <v>82</v>
      </c>
      <c r="AG181" s="34" t="s">
        <v>82</v>
      </c>
      <c r="AH181" s="34" t="s">
        <v>82</v>
      </c>
      <c r="AI181" s="34" t="s">
        <v>82</v>
      </c>
      <c r="AJ181" s="34" t="s">
        <v>82</v>
      </c>
      <c r="AK181" s="34" t="s">
        <v>82</v>
      </c>
      <c r="AL181" s="34" t="s">
        <v>82</v>
      </c>
      <c r="AM181" s="34" t="s">
        <v>82</v>
      </c>
      <c r="AN181" s="34" t="s">
        <v>82</v>
      </c>
      <c r="AO181" s="34" t="s">
        <v>82</v>
      </c>
      <c r="AP181" s="34" t="s">
        <v>82</v>
      </c>
      <c r="AQ181" s="34" t="s">
        <v>82</v>
      </c>
      <c r="AR181" s="34">
        <v>1</v>
      </c>
      <c r="AS181" s="34" t="s">
        <v>82</v>
      </c>
      <c r="AT181" s="34" t="s">
        <v>82</v>
      </c>
      <c r="AU181" s="34" t="s">
        <v>82</v>
      </c>
      <c r="AV181" s="34" t="s">
        <v>82</v>
      </c>
      <c r="AW181" s="34" t="s">
        <v>82</v>
      </c>
      <c r="AX181" s="34" t="s">
        <v>82</v>
      </c>
      <c r="AY181" s="34" t="s">
        <v>82</v>
      </c>
      <c r="AZ181" s="34" t="s">
        <v>82</v>
      </c>
      <c r="BA181" s="34" t="s">
        <v>82</v>
      </c>
      <c r="BB181" s="34" t="s">
        <v>82</v>
      </c>
      <c r="BC181" s="34" t="s">
        <v>82</v>
      </c>
      <c r="BD181" s="34" t="s">
        <v>82</v>
      </c>
      <c r="BE181" s="34" t="s">
        <v>82</v>
      </c>
      <c r="BF181" s="34" t="s">
        <v>82</v>
      </c>
      <c r="BG181" s="34" t="s">
        <v>82</v>
      </c>
      <c r="BH181" s="34" t="s">
        <v>82</v>
      </c>
      <c r="BI181" s="34" t="s">
        <v>82</v>
      </c>
      <c r="BJ181" s="34" t="s">
        <v>82</v>
      </c>
      <c r="BK181" s="34" t="s">
        <v>621</v>
      </c>
      <c r="BL181" s="34" t="s">
        <v>82</v>
      </c>
      <c r="BM181" s="34" t="s">
        <v>82</v>
      </c>
      <c r="BN181" s="34" t="s">
        <v>82</v>
      </c>
      <c r="BO181" s="34" t="s">
        <v>82</v>
      </c>
      <c r="BP181" s="34" t="s">
        <v>82</v>
      </c>
      <c r="BQ181" s="34" t="s">
        <v>82</v>
      </c>
      <c r="BR181" s="34" t="s">
        <v>82</v>
      </c>
      <c r="BS181" s="34" t="s">
        <v>82</v>
      </c>
      <c r="BT181" s="34" t="s">
        <v>82</v>
      </c>
      <c r="BU181" s="34" t="s">
        <v>82</v>
      </c>
      <c r="BV181" s="34">
        <v>3</v>
      </c>
      <c r="BW181" s="34" t="s">
        <v>845</v>
      </c>
      <c r="BX181" s="34" t="s">
        <v>846</v>
      </c>
      <c r="BY181" s="34">
        <v>0</v>
      </c>
      <c r="BZ181" s="34" t="s">
        <v>82</v>
      </c>
      <c r="CA181" s="34" t="s">
        <v>82</v>
      </c>
      <c r="CB181" s="34" t="s">
        <v>82</v>
      </c>
      <c r="CC181" s="34" t="s">
        <v>82</v>
      </c>
      <c r="CD181" s="34" t="s">
        <v>82</v>
      </c>
      <c r="CE181" s="34" t="s">
        <v>82</v>
      </c>
      <c r="CF181" s="34" t="s">
        <v>82</v>
      </c>
      <c r="CG181" s="34" t="s">
        <v>82</v>
      </c>
      <c r="CH181" s="34" t="s">
        <v>82</v>
      </c>
      <c r="CI181" s="34" t="s">
        <v>82</v>
      </c>
      <c r="CJ181" s="34" t="s">
        <v>82</v>
      </c>
      <c r="CK181" s="34" t="s">
        <v>82</v>
      </c>
      <c r="CL181" s="34" t="s">
        <v>82</v>
      </c>
      <c r="CM181" s="34" t="s">
        <v>82</v>
      </c>
      <c r="CN181" s="34" t="s">
        <v>82</v>
      </c>
      <c r="CO181" s="34" t="s">
        <v>82</v>
      </c>
      <c r="CP181" s="34" t="s">
        <v>82</v>
      </c>
      <c r="CQ181" s="34">
        <v>2</v>
      </c>
      <c r="CR181" s="34">
        <v>1</v>
      </c>
      <c r="CS181" s="34" t="s">
        <v>82</v>
      </c>
      <c r="CT181" s="34">
        <v>1</v>
      </c>
      <c r="CU181" s="34" t="s">
        <v>507</v>
      </c>
      <c r="CV181" s="34" t="s">
        <v>82</v>
      </c>
      <c r="CW181" s="34" t="s">
        <v>82</v>
      </c>
      <c r="CX181" s="34" t="s">
        <v>847</v>
      </c>
      <c r="CY181" s="34">
        <v>123373</v>
      </c>
      <c r="CZ181" s="34">
        <v>7</v>
      </c>
      <c r="DA181" s="34">
        <v>17000</v>
      </c>
      <c r="DB181" s="34" t="s">
        <v>82</v>
      </c>
      <c r="DC181" s="34" t="s">
        <v>82</v>
      </c>
      <c r="DD181" s="34" t="s">
        <v>82</v>
      </c>
      <c r="DE181" s="34" t="s">
        <v>82</v>
      </c>
      <c r="DF181" s="34" t="s">
        <v>82</v>
      </c>
      <c r="DG181" s="34" t="s">
        <v>82</v>
      </c>
      <c r="DH181" s="34" t="s">
        <v>82</v>
      </c>
      <c r="DI181" s="34" t="s">
        <v>82</v>
      </c>
      <c r="DJ181" s="34" t="s">
        <v>82</v>
      </c>
      <c r="DK181" s="34" t="s">
        <v>82</v>
      </c>
      <c r="DL181" s="34" t="s">
        <v>82</v>
      </c>
      <c r="DM181" s="34" t="s">
        <v>82</v>
      </c>
      <c r="DN181" s="34" t="s">
        <v>82</v>
      </c>
      <c r="DO181" s="34" t="s">
        <v>82</v>
      </c>
      <c r="DP181" s="34" t="s">
        <v>82</v>
      </c>
      <c r="DQ181" s="34" t="s">
        <v>82</v>
      </c>
      <c r="DR181" s="34" t="s">
        <v>82</v>
      </c>
      <c r="DS181" s="34" t="s">
        <v>82</v>
      </c>
      <c r="DT181" s="34" t="s">
        <v>82</v>
      </c>
      <c r="DU181" s="34" t="s">
        <v>82</v>
      </c>
      <c r="DV181" s="34" t="s">
        <v>82</v>
      </c>
      <c r="DW181" s="34">
        <v>1</v>
      </c>
      <c r="DX181" s="34" t="s">
        <v>82</v>
      </c>
      <c r="DY181" s="34" t="s">
        <v>82</v>
      </c>
      <c r="DZ181" s="34" t="s">
        <v>717</v>
      </c>
      <c r="EA181" s="34" t="s">
        <v>82</v>
      </c>
      <c r="EB181" s="34">
        <v>0</v>
      </c>
      <c r="EC181" s="34" t="s">
        <v>82</v>
      </c>
      <c r="ED181" s="34" t="s">
        <v>82</v>
      </c>
      <c r="EE181" s="34" t="s">
        <v>82</v>
      </c>
      <c r="EF181" s="34" t="s">
        <v>82</v>
      </c>
      <c r="EG181" s="34" t="s">
        <v>82</v>
      </c>
      <c r="EH181" s="34" t="s">
        <v>82</v>
      </c>
      <c r="EI181" s="34" t="s">
        <v>82</v>
      </c>
      <c r="EJ181" s="34" t="s">
        <v>82</v>
      </c>
      <c r="EK181" s="34" t="s">
        <v>82</v>
      </c>
      <c r="EL181" s="34" t="s">
        <v>82</v>
      </c>
      <c r="EM181" s="34" t="s">
        <v>82</v>
      </c>
      <c r="EN181" s="34" t="s">
        <v>82</v>
      </c>
      <c r="EO181" s="34" t="s">
        <v>82</v>
      </c>
      <c r="EP181" s="34" t="s">
        <v>82</v>
      </c>
      <c r="EQ181" s="34" t="s">
        <v>82</v>
      </c>
      <c r="ER181" s="34" t="s">
        <v>82</v>
      </c>
      <c r="ES181" s="34" t="s">
        <v>82</v>
      </c>
      <c r="ET181" s="34" t="s">
        <v>82</v>
      </c>
      <c r="EU181" s="34" t="s">
        <v>82</v>
      </c>
      <c r="EV181" s="34" t="s">
        <v>82</v>
      </c>
      <c r="EW181" s="34" t="s">
        <v>82</v>
      </c>
      <c r="EX181" s="34" t="s">
        <v>82</v>
      </c>
      <c r="EY181" s="34" t="s">
        <v>82</v>
      </c>
      <c r="EZ181" s="34" t="s">
        <v>82</v>
      </c>
      <c r="FA181" s="34" t="s">
        <v>82</v>
      </c>
      <c r="FB181" s="34" t="s">
        <v>82</v>
      </c>
      <c r="FC181" s="34" t="s">
        <v>82</v>
      </c>
      <c r="FD181" s="34" t="s">
        <v>82</v>
      </c>
      <c r="FE181" s="34" t="s">
        <v>82</v>
      </c>
      <c r="FF181" s="34" t="s">
        <v>82</v>
      </c>
      <c r="FG181" s="34" t="s">
        <v>82</v>
      </c>
      <c r="FH181" s="34" t="s">
        <v>82</v>
      </c>
      <c r="FI181" s="34" t="s">
        <v>82</v>
      </c>
      <c r="FJ181" s="34" t="s">
        <v>82</v>
      </c>
      <c r="FK181" s="34" t="s">
        <v>82</v>
      </c>
      <c r="FL181" s="34" t="s">
        <v>82</v>
      </c>
      <c r="FM181" s="34" t="s">
        <v>82</v>
      </c>
      <c r="FN181" s="34" t="s">
        <v>82</v>
      </c>
      <c r="FO181" s="34" t="s">
        <v>82</v>
      </c>
      <c r="FP181" s="34" t="s">
        <v>82</v>
      </c>
      <c r="FQ181" s="34" t="s">
        <v>82</v>
      </c>
      <c r="FR181" s="34" t="s">
        <v>82</v>
      </c>
      <c r="FS181" s="34" t="s">
        <v>82</v>
      </c>
      <c r="FT181" s="34" t="s">
        <v>82</v>
      </c>
      <c r="FU181" s="34" t="s">
        <v>82</v>
      </c>
      <c r="FV181" s="34" t="s">
        <v>82</v>
      </c>
      <c r="FW181" s="34" t="s">
        <v>82</v>
      </c>
      <c r="FX181" s="34" t="s">
        <v>82</v>
      </c>
      <c r="FY181" s="34" t="s">
        <v>82</v>
      </c>
      <c r="FZ181" s="34" t="s">
        <v>82</v>
      </c>
      <c r="GA181" s="34" t="s">
        <v>82</v>
      </c>
      <c r="GB181" s="34" t="s">
        <v>82</v>
      </c>
      <c r="GC181" s="34" t="s">
        <v>82</v>
      </c>
      <c r="GD181" s="34" t="s">
        <v>82</v>
      </c>
      <c r="GE181" s="34" t="s">
        <v>82</v>
      </c>
      <c r="GF181" s="34" t="s">
        <v>82</v>
      </c>
      <c r="GG181" s="34" t="s">
        <v>82</v>
      </c>
      <c r="GH181" s="34" t="s">
        <v>82</v>
      </c>
      <c r="GI181" s="34" t="s">
        <v>82</v>
      </c>
      <c r="GJ181" s="34" t="s">
        <v>82</v>
      </c>
      <c r="GK181" s="34" t="s">
        <v>82</v>
      </c>
      <c r="GL181" s="34" t="s">
        <v>82</v>
      </c>
      <c r="GM181" s="34" t="s">
        <v>82</v>
      </c>
      <c r="GN181" s="34" t="s">
        <v>82</v>
      </c>
      <c r="GO181" s="34" t="s">
        <v>82</v>
      </c>
      <c r="GP181" s="34" t="s">
        <v>82</v>
      </c>
      <c r="GQ181" s="34" t="s">
        <v>82</v>
      </c>
      <c r="GR181" s="34" t="s">
        <v>82</v>
      </c>
      <c r="GS181" s="34" t="s">
        <v>82</v>
      </c>
      <c r="GT181" s="34" t="s">
        <v>82</v>
      </c>
      <c r="GU181" s="34" t="s">
        <v>82</v>
      </c>
      <c r="GV181" s="34" t="s">
        <v>82</v>
      </c>
      <c r="GW181" s="34" t="s">
        <v>82</v>
      </c>
      <c r="GX181" s="34" t="s">
        <v>82</v>
      </c>
      <c r="GY181" s="34" t="s">
        <v>82</v>
      </c>
      <c r="GZ181" s="34" t="s">
        <v>82</v>
      </c>
      <c r="HA181" s="34" t="s">
        <v>82</v>
      </c>
      <c r="HB181" s="34" t="s">
        <v>82</v>
      </c>
      <c r="HC181" s="34" t="s">
        <v>82</v>
      </c>
      <c r="HD181" s="34" t="s">
        <v>82</v>
      </c>
      <c r="HE181" s="34" t="s">
        <v>82</v>
      </c>
      <c r="HF181" s="34" t="s">
        <v>82</v>
      </c>
      <c r="HG181" s="34" t="s">
        <v>82</v>
      </c>
      <c r="HH181" s="34" t="s">
        <v>82</v>
      </c>
      <c r="HI181" s="34" t="s">
        <v>82</v>
      </c>
      <c r="HJ181" s="34" t="s">
        <v>82</v>
      </c>
      <c r="HK181" s="34" t="s">
        <v>82</v>
      </c>
      <c r="HL181" s="34" t="s">
        <v>82</v>
      </c>
      <c r="HM181" s="34" t="s">
        <v>82</v>
      </c>
      <c r="HN181" s="34" t="s">
        <v>82</v>
      </c>
      <c r="HO181" s="34" t="s">
        <v>82</v>
      </c>
      <c r="HP181" s="34">
        <v>0</v>
      </c>
      <c r="HQ181" s="34" t="s">
        <v>82</v>
      </c>
      <c r="HR181" s="34" t="s">
        <v>82</v>
      </c>
      <c r="HS181" s="34" t="s">
        <v>82</v>
      </c>
      <c r="HT181" s="34" t="s">
        <v>82</v>
      </c>
      <c r="HU181" s="34" t="s">
        <v>82</v>
      </c>
      <c r="HV181" s="34" t="s">
        <v>82</v>
      </c>
      <c r="HW181" s="34" t="s">
        <v>82</v>
      </c>
      <c r="HX181" s="34" t="s">
        <v>82</v>
      </c>
      <c r="HY181" s="34" t="s">
        <v>82</v>
      </c>
      <c r="HZ181" s="34" t="s">
        <v>82</v>
      </c>
      <c r="IA181" s="34" t="s">
        <v>82</v>
      </c>
      <c r="IB181" s="34" t="s">
        <v>82</v>
      </c>
      <c r="IC181" s="34" t="s">
        <v>82</v>
      </c>
      <c r="ID181" s="34" t="s">
        <v>82</v>
      </c>
      <c r="IE181" s="34" t="s">
        <v>82</v>
      </c>
    </row>
    <row r="182" ht="13.5" spans="1:239">
      <c r="A182" s="22"/>
      <c r="B182" s="34">
        <v>73</v>
      </c>
      <c r="C182" s="34" t="s">
        <v>79</v>
      </c>
      <c r="D182" s="34" t="s">
        <v>848</v>
      </c>
      <c r="E182" s="34" t="s">
        <v>849</v>
      </c>
      <c r="F182" s="34" t="s">
        <v>703</v>
      </c>
      <c r="G182" s="34" t="s">
        <v>704</v>
      </c>
      <c r="H182" s="34" t="s">
        <v>82</v>
      </c>
      <c r="I182" s="34" t="s">
        <v>684</v>
      </c>
      <c r="J182" s="34" t="s">
        <v>82</v>
      </c>
      <c r="K182" s="34" t="s">
        <v>634</v>
      </c>
      <c r="L182" s="34" t="s">
        <v>82</v>
      </c>
      <c r="M182" s="34" t="s">
        <v>684</v>
      </c>
      <c r="N182" s="34" t="s">
        <v>85</v>
      </c>
      <c r="O182" s="34" t="s">
        <v>850</v>
      </c>
      <c r="P182" s="34" t="s">
        <v>82</v>
      </c>
      <c r="Q182" s="34" t="s">
        <v>82</v>
      </c>
      <c r="R182" s="34" t="s">
        <v>82</v>
      </c>
      <c r="S182" s="34" t="s">
        <v>82</v>
      </c>
      <c r="T182" s="34" t="s">
        <v>82</v>
      </c>
      <c r="U182" s="34" t="s">
        <v>82</v>
      </c>
      <c r="V182" s="34" t="s">
        <v>82</v>
      </c>
      <c r="W182" s="34" t="s">
        <v>82</v>
      </c>
      <c r="X182" s="34" t="s">
        <v>82</v>
      </c>
      <c r="Y182" s="34" t="s">
        <v>82</v>
      </c>
      <c r="Z182" s="34" t="s">
        <v>82</v>
      </c>
      <c r="AA182" s="34" t="s">
        <v>82</v>
      </c>
      <c r="AB182" s="34" t="s">
        <v>82</v>
      </c>
      <c r="AC182" s="34" t="s">
        <v>851</v>
      </c>
      <c r="AD182" s="34" t="s">
        <v>703</v>
      </c>
      <c r="AE182" s="34" t="s">
        <v>704</v>
      </c>
      <c r="AF182" s="34" t="s">
        <v>82</v>
      </c>
      <c r="AG182" s="34" t="s">
        <v>684</v>
      </c>
      <c r="AH182" s="34" t="s">
        <v>82</v>
      </c>
      <c r="AI182" s="34" t="s">
        <v>82</v>
      </c>
      <c r="AJ182" s="34" t="s">
        <v>82</v>
      </c>
      <c r="AK182" s="34" t="s">
        <v>82</v>
      </c>
      <c r="AL182" s="34" t="s">
        <v>82</v>
      </c>
      <c r="AM182" s="34" t="s">
        <v>82</v>
      </c>
      <c r="AN182" s="34" t="s">
        <v>82</v>
      </c>
      <c r="AO182" s="34" t="s">
        <v>82</v>
      </c>
      <c r="AP182" s="34" t="s">
        <v>82</v>
      </c>
      <c r="AQ182" s="34" t="s">
        <v>82</v>
      </c>
      <c r="AR182" s="34">
        <v>1</v>
      </c>
      <c r="AS182" s="34" t="s">
        <v>82</v>
      </c>
      <c r="AT182" s="34" t="s">
        <v>82</v>
      </c>
      <c r="AU182" s="34" t="s">
        <v>82</v>
      </c>
      <c r="AV182" s="34" t="s">
        <v>82</v>
      </c>
      <c r="AW182" s="34" t="s">
        <v>82</v>
      </c>
      <c r="AX182" s="34" t="s">
        <v>82</v>
      </c>
      <c r="AY182" s="34" t="s">
        <v>82</v>
      </c>
      <c r="AZ182" s="34" t="s">
        <v>82</v>
      </c>
      <c r="BA182" s="34" t="s">
        <v>82</v>
      </c>
      <c r="BB182" s="34" t="s">
        <v>82</v>
      </c>
      <c r="BC182" s="34" t="s">
        <v>82</v>
      </c>
      <c r="BD182" s="34" t="s">
        <v>82</v>
      </c>
      <c r="BE182" s="34" t="s">
        <v>82</v>
      </c>
      <c r="BF182" s="34" t="s">
        <v>82</v>
      </c>
      <c r="BG182" s="34" t="s">
        <v>82</v>
      </c>
      <c r="BH182" s="34" t="s">
        <v>82</v>
      </c>
      <c r="BI182" s="34" t="s">
        <v>82</v>
      </c>
      <c r="BJ182" s="34" t="s">
        <v>82</v>
      </c>
      <c r="BK182" s="34" t="s">
        <v>621</v>
      </c>
      <c r="BL182" s="34" t="s">
        <v>82</v>
      </c>
      <c r="BM182" s="34" t="s">
        <v>775</v>
      </c>
      <c r="BN182" s="34" t="s">
        <v>776</v>
      </c>
      <c r="BO182" s="34" t="s">
        <v>776</v>
      </c>
      <c r="BP182" s="34" t="s">
        <v>776</v>
      </c>
      <c r="BQ182" s="34" t="s">
        <v>776</v>
      </c>
      <c r="BR182" s="34" t="s">
        <v>82</v>
      </c>
      <c r="BS182" s="34" t="s">
        <v>82</v>
      </c>
      <c r="BT182" s="34" t="s">
        <v>82</v>
      </c>
      <c r="BU182" s="34" t="s">
        <v>82</v>
      </c>
      <c r="BV182" s="34">
        <v>90</v>
      </c>
      <c r="BW182" s="34" t="s">
        <v>852</v>
      </c>
      <c r="BX182" s="34" t="s">
        <v>853</v>
      </c>
      <c r="BY182" s="34">
        <v>0</v>
      </c>
      <c r="BZ182" s="34" t="s">
        <v>82</v>
      </c>
      <c r="CA182" s="34" t="s">
        <v>555</v>
      </c>
      <c r="CB182" s="34" t="s">
        <v>854</v>
      </c>
      <c r="CC182" s="34" t="s">
        <v>556</v>
      </c>
      <c r="CD182" s="34" t="s">
        <v>82</v>
      </c>
      <c r="CE182" s="34" t="s">
        <v>82</v>
      </c>
      <c r="CF182" s="34" t="s">
        <v>674</v>
      </c>
      <c r="CG182" s="34" t="s">
        <v>715</v>
      </c>
      <c r="CH182" s="34" t="s">
        <v>674</v>
      </c>
      <c r="CI182" s="34" t="s">
        <v>715</v>
      </c>
      <c r="CJ182" s="34" t="s">
        <v>82</v>
      </c>
      <c r="CK182" s="34" t="s">
        <v>82</v>
      </c>
      <c r="CL182" s="34" t="s">
        <v>82</v>
      </c>
      <c r="CM182" s="34" t="s">
        <v>82</v>
      </c>
      <c r="CN182" s="34" t="s">
        <v>82</v>
      </c>
      <c r="CO182" s="34" t="s">
        <v>82</v>
      </c>
      <c r="CP182" s="34" t="s">
        <v>82</v>
      </c>
      <c r="CQ182" s="34">
        <v>2</v>
      </c>
      <c r="CR182" s="34">
        <v>1</v>
      </c>
      <c r="CS182" s="34" t="s">
        <v>674</v>
      </c>
      <c r="CT182" s="34">
        <v>1</v>
      </c>
      <c r="CU182" s="34" t="s">
        <v>634</v>
      </c>
      <c r="CV182" s="34" t="s">
        <v>82</v>
      </c>
      <c r="CW182" s="34" t="s">
        <v>855</v>
      </c>
      <c r="CX182" s="34" t="s">
        <v>856</v>
      </c>
      <c r="CY182" s="34">
        <v>105027</v>
      </c>
      <c r="CZ182" s="34">
        <v>8</v>
      </c>
      <c r="DA182" s="34">
        <v>16500</v>
      </c>
      <c r="DB182" s="34" t="s">
        <v>82</v>
      </c>
      <c r="DC182" s="34" t="s">
        <v>82</v>
      </c>
      <c r="DD182" s="34" t="s">
        <v>82</v>
      </c>
      <c r="DE182" s="34" t="s">
        <v>82</v>
      </c>
      <c r="DF182" s="34" t="s">
        <v>82</v>
      </c>
      <c r="DG182" s="34" t="s">
        <v>82</v>
      </c>
      <c r="DH182" s="34" t="s">
        <v>82</v>
      </c>
      <c r="DI182" s="34" t="s">
        <v>857</v>
      </c>
      <c r="DJ182" s="34" t="s">
        <v>82</v>
      </c>
      <c r="DK182" s="34" t="s">
        <v>858</v>
      </c>
      <c r="DL182" s="34" t="s">
        <v>82</v>
      </c>
      <c r="DM182" s="34" t="s">
        <v>82</v>
      </c>
      <c r="DN182" s="34" t="s">
        <v>82</v>
      </c>
      <c r="DO182" s="34" t="s">
        <v>82</v>
      </c>
      <c r="DP182" s="34" t="s">
        <v>82</v>
      </c>
      <c r="DQ182" s="34" t="s">
        <v>859</v>
      </c>
      <c r="DR182" s="34" t="s">
        <v>684</v>
      </c>
      <c r="DS182" s="34" t="s">
        <v>860</v>
      </c>
      <c r="DT182" s="34" t="s">
        <v>82</v>
      </c>
      <c r="DU182" s="34" t="s">
        <v>82</v>
      </c>
      <c r="DV182" s="34" t="s">
        <v>82</v>
      </c>
      <c r="DW182" s="34">
        <v>1</v>
      </c>
      <c r="DX182" s="34" t="s">
        <v>82</v>
      </c>
      <c r="DY182" s="34" t="s">
        <v>82</v>
      </c>
      <c r="DZ182" s="34" t="s">
        <v>717</v>
      </c>
      <c r="EA182" s="34" t="s">
        <v>82</v>
      </c>
      <c r="EB182" s="34">
        <v>0</v>
      </c>
      <c r="EC182" s="34" t="s">
        <v>861</v>
      </c>
      <c r="ED182" s="34" t="s">
        <v>602</v>
      </c>
      <c r="EE182" s="34" t="s">
        <v>677</v>
      </c>
      <c r="EF182" s="34" t="s">
        <v>677</v>
      </c>
      <c r="EG182" s="34" t="s">
        <v>862</v>
      </c>
      <c r="EH182" s="34" t="s">
        <v>863</v>
      </c>
      <c r="EI182" s="34" t="s">
        <v>864</v>
      </c>
      <c r="EJ182" s="34" t="s">
        <v>865</v>
      </c>
      <c r="EK182" s="34" t="s">
        <v>82</v>
      </c>
      <c r="EL182" s="34" t="s">
        <v>82</v>
      </c>
      <c r="EM182" s="34" t="s">
        <v>854</v>
      </c>
      <c r="EN182" s="34" t="s">
        <v>183</v>
      </c>
      <c r="EO182" s="34" t="s">
        <v>82</v>
      </c>
      <c r="EP182" s="34" t="s">
        <v>866</v>
      </c>
      <c r="EQ182" s="34" t="s">
        <v>82</v>
      </c>
      <c r="ER182" s="34" t="s">
        <v>82</v>
      </c>
      <c r="ES182" s="34" t="s">
        <v>82</v>
      </c>
      <c r="ET182" s="34" t="s">
        <v>82</v>
      </c>
      <c r="EU182" s="34" t="s">
        <v>854</v>
      </c>
      <c r="EV182" s="34" t="s">
        <v>854</v>
      </c>
      <c r="EW182" s="34" t="s">
        <v>854</v>
      </c>
      <c r="EX182" s="34" t="s">
        <v>854</v>
      </c>
      <c r="EY182" s="34" t="s">
        <v>82</v>
      </c>
      <c r="EZ182" s="34" t="s">
        <v>82</v>
      </c>
      <c r="FA182" s="34" t="s">
        <v>82</v>
      </c>
      <c r="FB182" s="34" t="s">
        <v>82</v>
      </c>
      <c r="FC182" s="34" t="s">
        <v>82</v>
      </c>
      <c r="FD182" s="34" t="s">
        <v>82</v>
      </c>
      <c r="FE182" s="34" t="s">
        <v>82</v>
      </c>
      <c r="FF182" s="34" t="s">
        <v>82</v>
      </c>
      <c r="FG182" s="34" t="s">
        <v>82</v>
      </c>
      <c r="FH182" s="34" t="s">
        <v>82</v>
      </c>
      <c r="FI182" s="34" t="s">
        <v>82</v>
      </c>
      <c r="FJ182" s="34" t="s">
        <v>82</v>
      </c>
      <c r="FK182" s="34" t="s">
        <v>82</v>
      </c>
      <c r="FL182" s="34" t="s">
        <v>82</v>
      </c>
      <c r="FM182" s="34" t="s">
        <v>82</v>
      </c>
      <c r="FN182" s="34" t="s">
        <v>82</v>
      </c>
      <c r="FO182" s="34" t="s">
        <v>82</v>
      </c>
      <c r="FP182" s="34" t="s">
        <v>82</v>
      </c>
      <c r="FQ182" s="34" t="s">
        <v>82</v>
      </c>
      <c r="FR182" s="34" t="s">
        <v>82</v>
      </c>
      <c r="FS182" s="34" t="s">
        <v>82</v>
      </c>
      <c r="FT182" s="34" t="s">
        <v>82</v>
      </c>
      <c r="FU182" s="34" t="s">
        <v>82</v>
      </c>
      <c r="FV182" s="34" t="s">
        <v>82</v>
      </c>
      <c r="FW182" s="34" t="s">
        <v>82</v>
      </c>
      <c r="FX182" s="34" t="s">
        <v>82</v>
      </c>
      <c r="FY182" s="34" t="s">
        <v>82</v>
      </c>
      <c r="FZ182" s="34" t="s">
        <v>82</v>
      </c>
      <c r="GA182" s="34" t="s">
        <v>82</v>
      </c>
      <c r="GB182" s="34" t="s">
        <v>82</v>
      </c>
      <c r="GC182" s="34" t="s">
        <v>82</v>
      </c>
      <c r="GD182" s="34" t="s">
        <v>82</v>
      </c>
      <c r="GE182" s="34" t="s">
        <v>82</v>
      </c>
      <c r="GF182" s="34" t="s">
        <v>82</v>
      </c>
      <c r="GG182" s="34" t="s">
        <v>82</v>
      </c>
      <c r="GH182" s="34" t="s">
        <v>82</v>
      </c>
      <c r="GI182" s="34" t="s">
        <v>82</v>
      </c>
      <c r="GJ182" s="34" t="s">
        <v>82</v>
      </c>
      <c r="GK182" s="34" t="s">
        <v>82</v>
      </c>
      <c r="GL182" s="34" t="s">
        <v>82</v>
      </c>
      <c r="GM182" s="34" t="s">
        <v>82</v>
      </c>
      <c r="GN182" s="34" t="s">
        <v>82</v>
      </c>
      <c r="GO182" s="34" t="s">
        <v>82</v>
      </c>
      <c r="GP182" s="34" t="s">
        <v>82</v>
      </c>
      <c r="GQ182" s="34" t="s">
        <v>82</v>
      </c>
      <c r="GR182" s="34" t="s">
        <v>82</v>
      </c>
      <c r="GS182" s="34" t="s">
        <v>82</v>
      </c>
      <c r="GT182" s="34" t="s">
        <v>82</v>
      </c>
      <c r="GU182" s="34" t="s">
        <v>82</v>
      </c>
      <c r="GV182" s="34" t="s">
        <v>82</v>
      </c>
      <c r="GW182" s="34" t="s">
        <v>82</v>
      </c>
      <c r="GX182" s="34" t="s">
        <v>82</v>
      </c>
      <c r="GY182" s="34" t="s">
        <v>82</v>
      </c>
      <c r="GZ182" s="34" t="s">
        <v>82</v>
      </c>
      <c r="HA182" s="34" t="s">
        <v>82</v>
      </c>
      <c r="HB182" s="34" t="s">
        <v>82</v>
      </c>
      <c r="HC182" s="34" t="s">
        <v>82</v>
      </c>
      <c r="HD182" s="34" t="s">
        <v>82</v>
      </c>
      <c r="HE182" s="34" t="s">
        <v>82</v>
      </c>
      <c r="HF182" s="34" t="s">
        <v>82</v>
      </c>
      <c r="HG182" s="34" t="s">
        <v>82</v>
      </c>
      <c r="HH182" s="34" t="s">
        <v>82</v>
      </c>
      <c r="HI182" s="34" t="s">
        <v>82</v>
      </c>
      <c r="HJ182" s="34" t="s">
        <v>82</v>
      </c>
      <c r="HK182" s="34" t="s">
        <v>82</v>
      </c>
      <c r="HL182" s="34" t="s">
        <v>82</v>
      </c>
      <c r="HM182" s="34" t="s">
        <v>82</v>
      </c>
      <c r="HN182" s="34" t="s">
        <v>82</v>
      </c>
      <c r="HO182" s="34" t="s">
        <v>82</v>
      </c>
      <c r="HP182" s="34">
        <v>0</v>
      </c>
      <c r="HQ182" s="34" t="s">
        <v>82</v>
      </c>
      <c r="HR182" s="34" t="s">
        <v>82</v>
      </c>
      <c r="HS182" s="34" t="s">
        <v>82</v>
      </c>
      <c r="HT182" s="34" t="s">
        <v>82</v>
      </c>
      <c r="HU182" s="34" t="s">
        <v>82</v>
      </c>
      <c r="HV182" s="34" t="s">
        <v>82</v>
      </c>
      <c r="HW182" s="34" t="s">
        <v>82</v>
      </c>
      <c r="HX182" s="34" t="s">
        <v>82</v>
      </c>
      <c r="HY182" s="34" t="s">
        <v>82</v>
      </c>
      <c r="HZ182" s="34" t="s">
        <v>82</v>
      </c>
      <c r="IA182" s="34" t="s">
        <v>82</v>
      </c>
      <c r="IB182" s="34" t="s">
        <v>82</v>
      </c>
      <c r="IC182" s="34" t="s">
        <v>82</v>
      </c>
      <c r="ID182" s="34" t="s">
        <v>82</v>
      </c>
      <c r="IE182" s="34" t="s">
        <v>867</v>
      </c>
    </row>
    <row r="183" ht="13.5" spans="1:239">
      <c r="A183" s="22"/>
      <c r="B183" s="34">
        <v>74</v>
      </c>
      <c r="C183" s="34" t="s">
        <v>79</v>
      </c>
      <c r="D183" s="34" t="s">
        <v>868</v>
      </c>
      <c r="E183" s="34" t="s">
        <v>869</v>
      </c>
      <c r="F183" s="34" t="s">
        <v>703</v>
      </c>
      <c r="G183" s="34" t="s">
        <v>704</v>
      </c>
      <c r="H183" s="34" t="s">
        <v>82</v>
      </c>
      <c r="I183" s="34" t="s">
        <v>684</v>
      </c>
      <c r="J183" s="34" t="s">
        <v>82</v>
      </c>
      <c r="K183" s="34" t="s">
        <v>634</v>
      </c>
      <c r="L183" s="34" t="s">
        <v>82</v>
      </c>
      <c r="M183" s="34" t="s">
        <v>684</v>
      </c>
      <c r="N183" s="34" t="s">
        <v>85</v>
      </c>
      <c r="O183" s="34" t="s">
        <v>870</v>
      </c>
      <c r="P183" s="34" t="s">
        <v>82</v>
      </c>
      <c r="Q183" s="34" t="s">
        <v>82</v>
      </c>
      <c r="R183" s="34" t="s">
        <v>82</v>
      </c>
      <c r="S183" s="34" t="s">
        <v>82</v>
      </c>
      <c r="T183" s="34" t="s">
        <v>82</v>
      </c>
      <c r="U183" s="34" t="s">
        <v>82</v>
      </c>
      <c r="V183" s="34" t="s">
        <v>82</v>
      </c>
      <c r="W183" s="34" t="s">
        <v>82</v>
      </c>
      <c r="X183" s="34" t="s">
        <v>82</v>
      </c>
      <c r="Y183" s="34" t="s">
        <v>82</v>
      </c>
      <c r="Z183" s="34" t="s">
        <v>82</v>
      </c>
      <c r="AA183" s="34" t="s">
        <v>82</v>
      </c>
      <c r="AB183" s="34" t="s">
        <v>82</v>
      </c>
      <c r="AC183" s="34" t="s">
        <v>851</v>
      </c>
      <c r="AD183" s="34" t="s">
        <v>703</v>
      </c>
      <c r="AE183" s="34" t="s">
        <v>704</v>
      </c>
      <c r="AF183" s="34" t="s">
        <v>82</v>
      </c>
      <c r="AG183" s="34" t="s">
        <v>684</v>
      </c>
      <c r="AH183" s="34" t="s">
        <v>82</v>
      </c>
      <c r="AI183" s="34" t="s">
        <v>82</v>
      </c>
      <c r="AJ183" s="34" t="s">
        <v>82</v>
      </c>
      <c r="AK183" s="34" t="s">
        <v>82</v>
      </c>
      <c r="AL183" s="34" t="s">
        <v>82</v>
      </c>
      <c r="AM183" s="34" t="s">
        <v>82</v>
      </c>
      <c r="AN183" s="34" t="s">
        <v>82</v>
      </c>
      <c r="AO183" s="34" t="s">
        <v>82</v>
      </c>
      <c r="AP183" s="34" t="s">
        <v>82</v>
      </c>
      <c r="AQ183" s="34" t="s">
        <v>82</v>
      </c>
      <c r="AR183" s="34">
        <v>1</v>
      </c>
      <c r="AS183" s="34" t="s">
        <v>82</v>
      </c>
      <c r="AT183" s="34" t="s">
        <v>82</v>
      </c>
      <c r="AU183" s="34" t="s">
        <v>82</v>
      </c>
      <c r="AV183" s="34" t="s">
        <v>82</v>
      </c>
      <c r="AW183" s="34" t="s">
        <v>82</v>
      </c>
      <c r="AX183" s="34" t="s">
        <v>82</v>
      </c>
      <c r="AY183" s="34" t="s">
        <v>82</v>
      </c>
      <c r="AZ183" s="34" t="s">
        <v>82</v>
      </c>
      <c r="BA183" s="34" t="s">
        <v>82</v>
      </c>
      <c r="BB183" s="34" t="s">
        <v>82</v>
      </c>
      <c r="BC183" s="34" t="s">
        <v>82</v>
      </c>
      <c r="BD183" s="34" t="s">
        <v>82</v>
      </c>
      <c r="BE183" s="34" t="s">
        <v>82</v>
      </c>
      <c r="BF183" s="34" t="s">
        <v>82</v>
      </c>
      <c r="BG183" s="34" t="s">
        <v>82</v>
      </c>
      <c r="BH183" s="34" t="s">
        <v>82</v>
      </c>
      <c r="BI183" s="34" t="s">
        <v>82</v>
      </c>
      <c r="BJ183" s="34" t="s">
        <v>82</v>
      </c>
      <c r="BK183" s="34" t="s">
        <v>621</v>
      </c>
      <c r="BL183" s="34" t="s">
        <v>82</v>
      </c>
      <c r="BM183" s="34" t="s">
        <v>775</v>
      </c>
      <c r="BN183" s="34" t="s">
        <v>776</v>
      </c>
      <c r="BO183" s="34" t="s">
        <v>776</v>
      </c>
      <c r="BP183" s="34" t="s">
        <v>776</v>
      </c>
      <c r="BQ183" s="34" t="s">
        <v>776</v>
      </c>
      <c r="BR183" s="34" t="s">
        <v>82</v>
      </c>
      <c r="BS183" s="34" t="s">
        <v>82</v>
      </c>
      <c r="BT183" s="34" t="s">
        <v>82</v>
      </c>
      <c r="BU183" s="34" t="s">
        <v>82</v>
      </c>
      <c r="BV183" s="34">
        <v>90</v>
      </c>
      <c r="BW183" s="34" t="s">
        <v>871</v>
      </c>
      <c r="BX183" s="34" t="s">
        <v>872</v>
      </c>
      <c r="BY183" s="34">
        <v>0</v>
      </c>
      <c r="BZ183" s="34" t="s">
        <v>82</v>
      </c>
      <c r="CA183" s="34" t="s">
        <v>555</v>
      </c>
      <c r="CB183" s="34" t="s">
        <v>854</v>
      </c>
      <c r="CC183" s="34" t="s">
        <v>526</v>
      </c>
      <c r="CD183" s="34" t="s">
        <v>82</v>
      </c>
      <c r="CE183" s="34" t="s">
        <v>82</v>
      </c>
      <c r="CF183" s="34" t="s">
        <v>674</v>
      </c>
      <c r="CG183" s="34" t="s">
        <v>715</v>
      </c>
      <c r="CH183" s="34" t="s">
        <v>674</v>
      </c>
      <c r="CI183" s="34" t="s">
        <v>715</v>
      </c>
      <c r="CJ183" s="34" t="s">
        <v>82</v>
      </c>
      <c r="CK183" s="34" t="s">
        <v>82</v>
      </c>
      <c r="CL183" s="34" t="s">
        <v>82</v>
      </c>
      <c r="CM183" s="34" t="s">
        <v>82</v>
      </c>
      <c r="CN183" s="34" t="s">
        <v>82</v>
      </c>
      <c r="CO183" s="34" t="s">
        <v>82</v>
      </c>
      <c r="CP183" s="34" t="s">
        <v>82</v>
      </c>
      <c r="CQ183" s="34">
        <v>2</v>
      </c>
      <c r="CR183" s="34">
        <v>1</v>
      </c>
      <c r="CS183" s="34" t="s">
        <v>873</v>
      </c>
      <c r="CT183" s="34">
        <v>1</v>
      </c>
      <c r="CU183" s="34" t="s">
        <v>634</v>
      </c>
      <c r="CV183" s="34" t="s">
        <v>82</v>
      </c>
      <c r="CW183" s="34" t="s">
        <v>874</v>
      </c>
      <c r="CX183" s="34" t="s">
        <v>875</v>
      </c>
      <c r="CY183" s="34">
        <v>100001</v>
      </c>
      <c r="CZ183" s="34">
        <v>9</v>
      </c>
      <c r="DA183" s="34">
        <v>18000</v>
      </c>
      <c r="DB183" s="34" t="s">
        <v>82</v>
      </c>
      <c r="DC183" s="34" t="s">
        <v>82</v>
      </c>
      <c r="DD183" s="34" t="s">
        <v>82</v>
      </c>
      <c r="DE183" s="34" t="s">
        <v>82</v>
      </c>
      <c r="DF183" s="34" t="s">
        <v>82</v>
      </c>
      <c r="DG183" s="34" t="s">
        <v>82</v>
      </c>
      <c r="DH183" s="34" t="s">
        <v>82</v>
      </c>
      <c r="DI183" s="34" t="s">
        <v>857</v>
      </c>
      <c r="DJ183" s="34" t="s">
        <v>82</v>
      </c>
      <c r="DK183" s="34" t="s">
        <v>858</v>
      </c>
      <c r="DL183" s="34" t="s">
        <v>82</v>
      </c>
      <c r="DM183" s="34" t="s">
        <v>82</v>
      </c>
      <c r="DN183" s="34" t="s">
        <v>82</v>
      </c>
      <c r="DO183" s="34" t="s">
        <v>82</v>
      </c>
      <c r="DP183" s="34" t="s">
        <v>82</v>
      </c>
      <c r="DQ183" s="34" t="s">
        <v>876</v>
      </c>
      <c r="DR183" s="34" t="s">
        <v>684</v>
      </c>
      <c r="DS183" s="34" t="s">
        <v>860</v>
      </c>
      <c r="DT183" s="34" t="s">
        <v>82</v>
      </c>
      <c r="DU183" s="34" t="s">
        <v>82</v>
      </c>
      <c r="DV183" s="34" t="s">
        <v>82</v>
      </c>
      <c r="DW183" s="34">
        <v>1</v>
      </c>
      <c r="DX183" s="34" t="s">
        <v>82</v>
      </c>
      <c r="DY183" s="34" t="s">
        <v>82</v>
      </c>
      <c r="DZ183" s="34" t="s">
        <v>717</v>
      </c>
      <c r="EA183" s="34" t="s">
        <v>82</v>
      </c>
      <c r="EB183" s="34">
        <v>0</v>
      </c>
      <c r="EC183" s="34" t="s">
        <v>861</v>
      </c>
      <c r="ED183" s="34" t="s">
        <v>532</v>
      </c>
      <c r="EE183" s="34" t="s">
        <v>677</v>
      </c>
      <c r="EF183" s="34" t="s">
        <v>677</v>
      </c>
      <c r="EG183" s="34" t="s">
        <v>877</v>
      </c>
      <c r="EH183" s="34" t="s">
        <v>878</v>
      </c>
      <c r="EI183" s="34" t="s">
        <v>879</v>
      </c>
      <c r="EJ183" s="34" t="s">
        <v>880</v>
      </c>
      <c r="EK183" s="34" t="s">
        <v>82</v>
      </c>
      <c r="EL183" s="34" t="s">
        <v>82</v>
      </c>
      <c r="EM183" s="34" t="s">
        <v>854</v>
      </c>
      <c r="EN183" s="34" t="s">
        <v>183</v>
      </c>
      <c r="EO183" s="34" t="s">
        <v>82</v>
      </c>
      <c r="EP183" s="34" t="s">
        <v>881</v>
      </c>
      <c r="EQ183" s="34" t="s">
        <v>82</v>
      </c>
      <c r="ER183" s="34" t="s">
        <v>82</v>
      </c>
      <c r="ES183" s="34" t="s">
        <v>82</v>
      </c>
      <c r="ET183" s="34" t="s">
        <v>82</v>
      </c>
      <c r="EU183" s="34" t="s">
        <v>854</v>
      </c>
      <c r="EV183" s="34" t="s">
        <v>854</v>
      </c>
      <c r="EW183" s="34" t="s">
        <v>854</v>
      </c>
      <c r="EX183" s="34" t="s">
        <v>854</v>
      </c>
      <c r="EY183" s="34" t="s">
        <v>82</v>
      </c>
      <c r="EZ183" s="34" t="s">
        <v>82</v>
      </c>
      <c r="FA183" s="34" t="s">
        <v>82</v>
      </c>
      <c r="FB183" s="34" t="s">
        <v>82</v>
      </c>
      <c r="FC183" s="34" t="s">
        <v>82</v>
      </c>
      <c r="FD183" s="34" t="s">
        <v>82</v>
      </c>
      <c r="FE183" s="34" t="s">
        <v>82</v>
      </c>
      <c r="FF183" s="34" t="s">
        <v>82</v>
      </c>
      <c r="FG183" s="34" t="s">
        <v>82</v>
      </c>
      <c r="FH183" s="34" t="s">
        <v>82</v>
      </c>
      <c r="FI183" s="34" t="s">
        <v>82</v>
      </c>
      <c r="FJ183" s="34" t="s">
        <v>82</v>
      </c>
      <c r="FK183" s="34" t="s">
        <v>82</v>
      </c>
      <c r="FL183" s="34" t="s">
        <v>82</v>
      </c>
      <c r="FM183" s="34" t="s">
        <v>82</v>
      </c>
      <c r="FN183" s="34" t="s">
        <v>82</v>
      </c>
      <c r="FO183" s="34" t="s">
        <v>82</v>
      </c>
      <c r="FP183" s="34" t="s">
        <v>82</v>
      </c>
      <c r="FQ183" s="34" t="s">
        <v>82</v>
      </c>
      <c r="FR183" s="34" t="s">
        <v>82</v>
      </c>
      <c r="FS183" s="34" t="s">
        <v>82</v>
      </c>
      <c r="FT183" s="34" t="s">
        <v>82</v>
      </c>
      <c r="FU183" s="34" t="s">
        <v>82</v>
      </c>
      <c r="FV183" s="34" t="s">
        <v>82</v>
      </c>
      <c r="FW183" s="34" t="s">
        <v>82</v>
      </c>
      <c r="FX183" s="34" t="s">
        <v>82</v>
      </c>
      <c r="FY183" s="34" t="s">
        <v>82</v>
      </c>
      <c r="FZ183" s="34" t="s">
        <v>82</v>
      </c>
      <c r="GA183" s="34" t="s">
        <v>82</v>
      </c>
      <c r="GB183" s="34" t="s">
        <v>82</v>
      </c>
      <c r="GC183" s="34" t="s">
        <v>82</v>
      </c>
      <c r="GD183" s="34" t="s">
        <v>82</v>
      </c>
      <c r="GE183" s="34" t="s">
        <v>82</v>
      </c>
      <c r="GF183" s="34" t="s">
        <v>82</v>
      </c>
      <c r="GG183" s="34" t="s">
        <v>82</v>
      </c>
      <c r="GH183" s="34" t="s">
        <v>82</v>
      </c>
      <c r="GI183" s="34" t="s">
        <v>82</v>
      </c>
      <c r="GJ183" s="34" t="s">
        <v>82</v>
      </c>
      <c r="GK183" s="34" t="s">
        <v>82</v>
      </c>
      <c r="GL183" s="34" t="s">
        <v>82</v>
      </c>
      <c r="GM183" s="34" t="s">
        <v>82</v>
      </c>
      <c r="GN183" s="34" t="s">
        <v>82</v>
      </c>
      <c r="GO183" s="34" t="s">
        <v>82</v>
      </c>
      <c r="GP183" s="34" t="s">
        <v>82</v>
      </c>
      <c r="GQ183" s="34" t="s">
        <v>82</v>
      </c>
      <c r="GR183" s="34" t="s">
        <v>82</v>
      </c>
      <c r="GS183" s="34" t="s">
        <v>82</v>
      </c>
      <c r="GT183" s="34" t="s">
        <v>82</v>
      </c>
      <c r="GU183" s="34" t="s">
        <v>82</v>
      </c>
      <c r="GV183" s="34" t="s">
        <v>82</v>
      </c>
      <c r="GW183" s="34" t="s">
        <v>82</v>
      </c>
      <c r="GX183" s="34" t="s">
        <v>82</v>
      </c>
      <c r="GY183" s="34" t="s">
        <v>82</v>
      </c>
      <c r="GZ183" s="34" t="s">
        <v>82</v>
      </c>
      <c r="HA183" s="34" t="s">
        <v>82</v>
      </c>
      <c r="HB183" s="34" t="s">
        <v>82</v>
      </c>
      <c r="HC183" s="34" t="s">
        <v>82</v>
      </c>
      <c r="HD183" s="34" t="s">
        <v>82</v>
      </c>
      <c r="HE183" s="34" t="s">
        <v>82</v>
      </c>
      <c r="HF183" s="34" t="s">
        <v>82</v>
      </c>
      <c r="HG183" s="34" t="s">
        <v>82</v>
      </c>
      <c r="HH183" s="34" t="s">
        <v>82</v>
      </c>
      <c r="HI183" s="34" t="s">
        <v>82</v>
      </c>
      <c r="HJ183" s="34" t="s">
        <v>82</v>
      </c>
      <c r="HK183" s="34" t="s">
        <v>82</v>
      </c>
      <c r="HL183" s="34" t="s">
        <v>82</v>
      </c>
      <c r="HM183" s="34" t="s">
        <v>82</v>
      </c>
      <c r="HN183" s="34" t="s">
        <v>82</v>
      </c>
      <c r="HO183" s="34" t="s">
        <v>82</v>
      </c>
      <c r="HP183" s="34">
        <v>0</v>
      </c>
      <c r="HQ183" s="34" t="s">
        <v>82</v>
      </c>
      <c r="HR183" s="34" t="s">
        <v>82</v>
      </c>
      <c r="HS183" s="34" t="s">
        <v>82</v>
      </c>
      <c r="HT183" s="34" t="s">
        <v>82</v>
      </c>
      <c r="HU183" s="34" t="s">
        <v>82</v>
      </c>
      <c r="HV183" s="34" t="s">
        <v>82</v>
      </c>
      <c r="HW183" s="34" t="s">
        <v>82</v>
      </c>
      <c r="HX183" s="34" t="s">
        <v>82</v>
      </c>
      <c r="HY183" s="34" t="s">
        <v>82</v>
      </c>
      <c r="HZ183" s="34" t="s">
        <v>82</v>
      </c>
      <c r="IA183" s="34" t="s">
        <v>82</v>
      </c>
      <c r="IB183" s="34" t="s">
        <v>82</v>
      </c>
      <c r="IC183" s="34" t="s">
        <v>82</v>
      </c>
      <c r="ID183" s="34" t="s">
        <v>82</v>
      </c>
      <c r="IE183" s="34" t="s">
        <v>882</v>
      </c>
    </row>
    <row r="184" ht="13.5" spans="1:239">
      <c r="A184" s="22"/>
      <c r="B184" s="34">
        <v>75</v>
      </c>
      <c r="C184" s="34" t="s">
        <v>79</v>
      </c>
      <c r="D184" s="34" t="s">
        <v>883</v>
      </c>
      <c r="E184" s="34" t="s">
        <v>884</v>
      </c>
      <c r="F184" s="34" t="s">
        <v>703</v>
      </c>
      <c r="G184" s="34" t="s">
        <v>704</v>
      </c>
      <c r="H184" s="34" t="s">
        <v>82</v>
      </c>
      <c r="I184" s="34" t="s">
        <v>684</v>
      </c>
      <c r="J184" s="34" t="s">
        <v>82</v>
      </c>
      <c r="K184" s="34" t="s">
        <v>634</v>
      </c>
      <c r="L184" s="34" t="s">
        <v>82</v>
      </c>
      <c r="M184" s="34" t="s">
        <v>684</v>
      </c>
      <c r="N184" s="34" t="s">
        <v>79</v>
      </c>
      <c r="O184" s="34" t="s">
        <v>885</v>
      </c>
      <c r="P184" s="34" t="s">
        <v>82</v>
      </c>
      <c r="Q184" s="34" t="s">
        <v>82</v>
      </c>
      <c r="R184" s="34" t="s">
        <v>82</v>
      </c>
      <c r="S184" s="34" t="s">
        <v>82</v>
      </c>
      <c r="T184" s="34" t="s">
        <v>82</v>
      </c>
      <c r="U184" s="34" t="s">
        <v>82</v>
      </c>
      <c r="V184" s="34" t="s">
        <v>82</v>
      </c>
      <c r="W184" s="34" t="s">
        <v>82</v>
      </c>
      <c r="X184" s="34" t="s">
        <v>82</v>
      </c>
      <c r="Y184" s="34" t="s">
        <v>82</v>
      </c>
      <c r="Z184" s="34" t="s">
        <v>82</v>
      </c>
      <c r="AA184" s="34" t="s">
        <v>82</v>
      </c>
      <c r="AB184" s="34" t="s">
        <v>82</v>
      </c>
      <c r="AC184" s="34" t="s">
        <v>851</v>
      </c>
      <c r="AD184" s="34" t="s">
        <v>703</v>
      </c>
      <c r="AE184" s="34" t="s">
        <v>704</v>
      </c>
      <c r="AF184" s="34" t="s">
        <v>82</v>
      </c>
      <c r="AG184" s="34" t="s">
        <v>684</v>
      </c>
      <c r="AH184" s="34" t="s">
        <v>82</v>
      </c>
      <c r="AI184" s="34" t="s">
        <v>82</v>
      </c>
      <c r="AJ184" s="34" t="s">
        <v>82</v>
      </c>
      <c r="AK184" s="34" t="s">
        <v>82</v>
      </c>
      <c r="AL184" s="34" t="s">
        <v>82</v>
      </c>
      <c r="AM184" s="34" t="s">
        <v>82</v>
      </c>
      <c r="AN184" s="34" t="s">
        <v>82</v>
      </c>
      <c r="AO184" s="34" t="s">
        <v>82</v>
      </c>
      <c r="AP184" s="34" t="s">
        <v>82</v>
      </c>
      <c r="AQ184" s="34" t="s">
        <v>82</v>
      </c>
      <c r="AR184" s="34">
        <v>1</v>
      </c>
      <c r="AS184" s="34" t="s">
        <v>82</v>
      </c>
      <c r="AT184" s="34" t="s">
        <v>82</v>
      </c>
      <c r="AU184" s="34" t="s">
        <v>82</v>
      </c>
      <c r="AV184" s="34" t="s">
        <v>82</v>
      </c>
      <c r="AW184" s="34" t="s">
        <v>82</v>
      </c>
      <c r="AX184" s="34" t="s">
        <v>82</v>
      </c>
      <c r="AY184" s="34" t="s">
        <v>82</v>
      </c>
      <c r="AZ184" s="34" t="s">
        <v>82</v>
      </c>
      <c r="BA184" s="34" t="s">
        <v>82</v>
      </c>
      <c r="BB184" s="34" t="s">
        <v>82</v>
      </c>
      <c r="BC184" s="34" t="s">
        <v>82</v>
      </c>
      <c r="BD184" s="34" t="s">
        <v>82</v>
      </c>
      <c r="BE184" s="34" t="s">
        <v>82</v>
      </c>
      <c r="BF184" s="34" t="s">
        <v>82</v>
      </c>
      <c r="BG184" s="34" t="s">
        <v>82</v>
      </c>
      <c r="BH184" s="34" t="s">
        <v>82</v>
      </c>
      <c r="BI184" s="34" t="s">
        <v>82</v>
      </c>
      <c r="BJ184" s="34" t="s">
        <v>82</v>
      </c>
      <c r="BK184" s="34" t="s">
        <v>621</v>
      </c>
      <c r="BL184" s="34" t="s">
        <v>82</v>
      </c>
      <c r="BM184" s="34" t="s">
        <v>775</v>
      </c>
      <c r="BN184" s="34" t="s">
        <v>776</v>
      </c>
      <c r="BO184" s="34" t="s">
        <v>776</v>
      </c>
      <c r="BP184" s="34" t="s">
        <v>776</v>
      </c>
      <c r="BQ184" s="34" t="s">
        <v>776</v>
      </c>
      <c r="BR184" s="34" t="s">
        <v>82</v>
      </c>
      <c r="BS184" s="34" t="s">
        <v>82</v>
      </c>
      <c r="BT184" s="34" t="s">
        <v>82</v>
      </c>
      <c r="BU184" s="34" t="s">
        <v>82</v>
      </c>
      <c r="BV184" s="34">
        <v>90</v>
      </c>
      <c r="BW184" s="34" t="s">
        <v>886</v>
      </c>
      <c r="BX184" s="34" t="s">
        <v>887</v>
      </c>
      <c r="BY184" s="34">
        <v>0</v>
      </c>
      <c r="BZ184" s="34" t="s">
        <v>82</v>
      </c>
      <c r="CA184" s="34" t="s">
        <v>555</v>
      </c>
      <c r="CB184" s="34" t="s">
        <v>779</v>
      </c>
      <c r="CC184" s="34" t="s">
        <v>526</v>
      </c>
      <c r="CD184" s="34" t="s">
        <v>82</v>
      </c>
      <c r="CE184" s="34" t="s">
        <v>82</v>
      </c>
      <c r="CF184" s="34" t="s">
        <v>674</v>
      </c>
      <c r="CG184" s="34" t="s">
        <v>715</v>
      </c>
      <c r="CH184" s="34" t="s">
        <v>674</v>
      </c>
      <c r="CI184" s="34" t="s">
        <v>715</v>
      </c>
      <c r="CJ184" s="34" t="s">
        <v>82</v>
      </c>
      <c r="CK184" s="34" t="s">
        <v>82</v>
      </c>
      <c r="CL184" s="34" t="s">
        <v>82</v>
      </c>
      <c r="CM184" s="34" t="s">
        <v>82</v>
      </c>
      <c r="CN184" s="34" t="s">
        <v>82</v>
      </c>
      <c r="CO184" s="34" t="s">
        <v>82</v>
      </c>
      <c r="CP184" s="34" t="s">
        <v>82</v>
      </c>
      <c r="CQ184" s="34">
        <v>2</v>
      </c>
      <c r="CR184" s="34">
        <v>1</v>
      </c>
      <c r="CS184" s="34" t="s">
        <v>888</v>
      </c>
      <c r="CT184" s="34">
        <v>1</v>
      </c>
      <c r="CU184" s="34" t="s">
        <v>634</v>
      </c>
      <c r="CV184" s="34" t="s">
        <v>82</v>
      </c>
      <c r="CW184" s="34" t="s">
        <v>889</v>
      </c>
      <c r="CX184" s="34" t="s">
        <v>890</v>
      </c>
      <c r="CY184" s="34">
        <v>123236</v>
      </c>
      <c r="CZ184" s="34">
        <v>10</v>
      </c>
      <c r="DA184" s="34">
        <v>20000</v>
      </c>
      <c r="DB184" s="34" t="s">
        <v>82</v>
      </c>
      <c r="DC184" s="34" t="s">
        <v>82</v>
      </c>
      <c r="DD184" s="34" t="s">
        <v>82</v>
      </c>
      <c r="DE184" s="34" t="s">
        <v>82</v>
      </c>
      <c r="DF184" s="34" t="s">
        <v>82</v>
      </c>
      <c r="DG184" s="34" t="s">
        <v>82</v>
      </c>
      <c r="DH184" s="34" t="s">
        <v>82</v>
      </c>
      <c r="DI184" s="34" t="s">
        <v>857</v>
      </c>
      <c r="DJ184" s="34" t="s">
        <v>82</v>
      </c>
      <c r="DK184" s="34" t="s">
        <v>858</v>
      </c>
      <c r="DL184" s="34" t="s">
        <v>82</v>
      </c>
      <c r="DM184" s="34" t="s">
        <v>82</v>
      </c>
      <c r="DN184" s="34" t="s">
        <v>82</v>
      </c>
      <c r="DO184" s="34" t="s">
        <v>82</v>
      </c>
      <c r="DP184" s="34" t="s">
        <v>82</v>
      </c>
      <c r="DQ184" s="34" t="s">
        <v>784</v>
      </c>
      <c r="DR184" s="34" t="s">
        <v>684</v>
      </c>
      <c r="DS184" s="34" t="s">
        <v>891</v>
      </c>
      <c r="DT184" s="34" t="s">
        <v>82</v>
      </c>
      <c r="DU184" s="34" t="s">
        <v>82</v>
      </c>
      <c r="DV184" s="34" t="s">
        <v>82</v>
      </c>
      <c r="DW184" s="34">
        <v>1</v>
      </c>
      <c r="DX184" s="34" t="s">
        <v>82</v>
      </c>
      <c r="DY184" s="34" t="s">
        <v>82</v>
      </c>
      <c r="DZ184" s="34" t="s">
        <v>717</v>
      </c>
      <c r="EA184" s="34" t="s">
        <v>82</v>
      </c>
      <c r="EB184" s="34">
        <v>0</v>
      </c>
      <c r="EC184" s="34" t="s">
        <v>602</v>
      </c>
      <c r="ED184" s="34" t="s">
        <v>861</v>
      </c>
      <c r="EE184" s="34" t="s">
        <v>892</v>
      </c>
      <c r="EF184" s="34" t="s">
        <v>892</v>
      </c>
      <c r="EG184" s="34" t="s">
        <v>893</v>
      </c>
      <c r="EH184" s="34" t="s">
        <v>894</v>
      </c>
      <c r="EI184" s="34" t="s">
        <v>895</v>
      </c>
      <c r="EJ184" s="34" t="s">
        <v>896</v>
      </c>
      <c r="EK184" s="34" t="s">
        <v>82</v>
      </c>
      <c r="EL184" s="34" t="s">
        <v>82</v>
      </c>
      <c r="EM184" s="34" t="s">
        <v>779</v>
      </c>
      <c r="EN184" s="34" t="s">
        <v>183</v>
      </c>
      <c r="EO184" s="34" t="s">
        <v>82</v>
      </c>
      <c r="EP184" s="34" t="s">
        <v>897</v>
      </c>
      <c r="EQ184" s="34" t="s">
        <v>82</v>
      </c>
      <c r="ER184" s="34" t="s">
        <v>82</v>
      </c>
      <c r="ES184" s="34" t="s">
        <v>82</v>
      </c>
      <c r="ET184" s="34" t="s">
        <v>82</v>
      </c>
      <c r="EU184" s="34" t="s">
        <v>779</v>
      </c>
      <c r="EV184" s="34" t="s">
        <v>779</v>
      </c>
      <c r="EW184" s="34" t="s">
        <v>779</v>
      </c>
      <c r="EX184" s="34" t="s">
        <v>779</v>
      </c>
      <c r="EY184" s="34" t="s">
        <v>82</v>
      </c>
      <c r="EZ184" s="34" t="s">
        <v>82</v>
      </c>
      <c r="FA184" s="34" t="s">
        <v>82</v>
      </c>
      <c r="FB184" s="34" t="s">
        <v>82</v>
      </c>
      <c r="FC184" s="34" t="s">
        <v>82</v>
      </c>
      <c r="FD184" s="34" t="s">
        <v>82</v>
      </c>
      <c r="FE184" s="34" t="s">
        <v>82</v>
      </c>
      <c r="FF184" s="34" t="s">
        <v>82</v>
      </c>
      <c r="FG184" s="34" t="s">
        <v>82</v>
      </c>
      <c r="FH184" s="34" t="s">
        <v>82</v>
      </c>
      <c r="FI184" s="34" t="s">
        <v>82</v>
      </c>
      <c r="FJ184" s="34" t="s">
        <v>82</v>
      </c>
      <c r="FK184" s="34" t="s">
        <v>82</v>
      </c>
      <c r="FL184" s="34" t="s">
        <v>82</v>
      </c>
      <c r="FM184" s="34" t="s">
        <v>82</v>
      </c>
      <c r="FN184" s="34" t="s">
        <v>82</v>
      </c>
      <c r="FO184" s="34" t="s">
        <v>82</v>
      </c>
      <c r="FP184" s="34" t="s">
        <v>82</v>
      </c>
      <c r="FQ184" s="34" t="s">
        <v>82</v>
      </c>
      <c r="FR184" s="34" t="s">
        <v>82</v>
      </c>
      <c r="FS184" s="34" t="s">
        <v>82</v>
      </c>
      <c r="FT184" s="34" t="s">
        <v>82</v>
      </c>
      <c r="FU184" s="34" t="s">
        <v>82</v>
      </c>
      <c r="FV184" s="34" t="s">
        <v>82</v>
      </c>
      <c r="FW184" s="34" t="s">
        <v>82</v>
      </c>
      <c r="FX184" s="34" t="s">
        <v>82</v>
      </c>
      <c r="FY184" s="34" t="s">
        <v>82</v>
      </c>
      <c r="FZ184" s="34" t="s">
        <v>82</v>
      </c>
      <c r="GA184" s="34" t="s">
        <v>82</v>
      </c>
      <c r="GB184" s="34" t="s">
        <v>82</v>
      </c>
      <c r="GC184" s="34" t="s">
        <v>82</v>
      </c>
      <c r="GD184" s="34" t="s">
        <v>82</v>
      </c>
      <c r="GE184" s="34" t="s">
        <v>82</v>
      </c>
      <c r="GF184" s="34" t="s">
        <v>82</v>
      </c>
      <c r="GG184" s="34" t="s">
        <v>82</v>
      </c>
      <c r="GH184" s="34" t="s">
        <v>82</v>
      </c>
      <c r="GI184" s="34" t="s">
        <v>82</v>
      </c>
      <c r="GJ184" s="34" t="s">
        <v>82</v>
      </c>
      <c r="GK184" s="34" t="s">
        <v>82</v>
      </c>
      <c r="GL184" s="34" t="s">
        <v>82</v>
      </c>
      <c r="GM184" s="34" t="s">
        <v>82</v>
      </c>
      <c r="GN184" s="34" t="s">
        <v>82</v>
      </c>
      <c r="GO184" s="34" t="s">
        <v>82</v>
      </c>
      <c r="GP184" s="34" t="s">
        <v>82</v>
      </c>
      <c r="GQ184" s="34" t="s">
        <v>82</v>
      </c>
      <c r="GR184" s="34" t="s">
        <v>82</v>
      </c>
      <c r="GS184" s="34" t="s">
        <v>82</v>
      </c>
      <c r="GT184" s="34" t="s">
        <v>82</v>
      </c>
      <c r="GU184" s="34" t="s">
        <v>82</v>
      </c>
      <c r="GV184" s="34" t="s">
        <v>82</v>
      </c>
      <c r="GW184" s="34" t="s">
        <v>82</v>
      </c>
      <c r="GX184" s="34" t="s">
        <v>82</v>
      </c>
      <c r="GY184" s="34" t="s">
        <v>82</v>
      </c>
      <c r="GZ184" s="34" t="s">
        <v>82</v>
      </c>
      <c r="HA184" s="34" t="s">
        <v>82</v>
      </c>
      <c r="HB184" s="34" t="s">
        <v>82</v>
      </c>
      <c r="HC184" s="34" t="s">
        <v>82</v>
      </c>
      <c r="HD184" s="34" t="s">
        <v>82</v>
      </c>
      <c r="HE184" s="34" t="s">
        <v>82</v>
      </c>
      <c r="HF184" s="34" t="s">
        <v>82</v>
      </c>
      <c r="HG184" s="34" t="s">
        <v>82</v>
      </c>
      <c r="HH184" s="34" t="s">
        <v>82</v>
      </c>
      <c r="HI184" s="34" t="s">
        <v>82</v>
      </c>
      <c r="HJ184" s="34" t="s">
        <v>82</v>
      </c>
      <c r="HK184" s="34" t="s">
        <v>82</v>
      </c>
      <c r="HL184" s="34" t="s">
        <v>82</v>
      </c>
      <c r="HM184" s="34" t="s">
        <v>82</v>
      </c>
      <c r="HN184" s="34" t="s">
        <v>82</v>
      </c>
      <c r="HO184" s="34" t="s">
        <v>82</v>
      </c>
      <c r="HP184" s="34">
        <v>0</v>
      </c>
      <c r="HQ184" s="34" t="s">
        <v>82</v>
      </c>
      <c r="HR184" s="34" t="s">
        <v>82</v>
      </c>
      <c r="HS184" s="34" t="s">
        <v>82</v>
      </c>
      <c r="HT184" s="34" t="s">
        <v>82</v>
      </c>
      <c r="HU184" s="34" t="s">
        <v>82</v>
      </c>
      <c r="HV184" s="34" t="s">
        <v>82</v>
      </c>
      <c r="HW184" s="34" t="s">
        <v>82</v>
      </c>
      <c r="HX184" s="34" t="s">
        <v>82</v>
      </c>
      <c r="HY184" s="34" t="s">
        <v>82</v>
      </c>
      <c r="HZ184" s="34" t="s">
        <v>82</v>
      </c>
      <c r="IA184" s="34" t="s">
        <v>82</v>
      </c>
      <c r="IB184" s="34" t="s">
        <v>82</v>
      </c>
      <c r="IC184" s="34" t="s">
        <v>82</v>
      </c>
      <c r="ID184" s="34" t="s">
        <v>898</v>
      </c>
      <c r="IE184" s="34" t="s">
        <v>899</v>
      </c>
    </row>
    <row r="185" ht="13.5" spans="1:239">
      <c r="A185" s="22"/>
      <c r="B185" s="34">
        <v>76</v>
      </c>
      <c r="C185" s="34" t="s">
        <v>85</v>
      </c>
      <c r="D185" s="34" t="s">
        <v>900</v>
      </c>
      <c r="E185" s="34" t="s">
        <v>901</v>
      </c>
      <c r="F185" s="34" t="s">
        <v>703</v>
      </c>
      <c r="G185" s="34" t="s">
        <v>704</v>
      </c>
      <c r="H185" s="34" t="s">
        <v>82</v>
      </c>
      <c r="I185" s="34" t="s">
        <v>684</v>
      </c>
      <c r="J185" s="34" t="s">
        <v>82</v>
      </c>
      <c r="K185" s="34" t="s">
        <v>634</v>
      </c>
      <c r="L185" s="34" t="s">
        <v>82</v>
      </c>
      <c r="M185" s="34" t="s">
        <v>82</v>
      </c>
      <c r="N185" s="34" t="s">
        <v>82</v>
      </c>
      <c r="O185" s="34" t="s">
        <v>82</v>
      </c>
      <c r="P185" s="34" t="s">
        <v>902</v>
      </c>
      <c r="Q185" s="34" t="s">
        <v>82</v>
      </c>
      <c r="R185" s="34" t="s">
        <v>82</v>
      </c>
      <c r="S185" s="34" t="s">
        <v>848</v>
      </c>
      <c r="T185" s="34" t="s">
        <v>903</v>
      </c>
      <c r="U185" s="34" t="s">
        <v>634</v>
      </c>
      <c r="V185" s="34" t="s">
        <v>684</v>
      </c>
      <c r="W185" s="34" t="s">
        <v>82</v>
      </c>
      <c r="X185" s="34" t="s">
        <v>684</v>
      </c>
      <c r="Y185" s="34" t="s">
        <v>82</v>
      </c>
      <c r="Z185" s="34" t="s">
        <v>82</v>
      </c>
      <c r="AA185" s="34" t="s">
        <v>82</v>
      </c>
      <c r="AB185" s="34" t="s">
        <v>82</v>
      </c>
      <c r="AC185" s="34" t="s">
        <v>82</v>
      </c>
      <c r="AD185" s="34" t="s">
        <v>82</v>
      </c>
      <c r="AE185" s="34" t="s">
        <v>82</v>
      </c>
      <c r="AF185" s="34" t="s">
        <v>82</v>
      </c>
      <c r="AG185" s="34" t="s">
        <v>82</v>
      </c>
      <c r="AH185" s="34" t="s">
        <v>82</v>
      </c>
      <c r="AI185" s="34" t="s">
        <v>82</v>
      </c>
      <c r="AJ185" s="34" t="s">
        <v>82</v>
      </c>
      <c r="AK185" s="34" t="s">
        <v>82</v>
      </c>
      <c r="AL185" s="34" t="s">
        <v>82</v>
      </c>
      <c r="AM185" s="34" t="s">
        <v>82</v>
      </c>
      <c r="AN185" s="34" t="s">
        <v>82</v>
      </c>
      <c r="AO185" s="34" t="s">
        <v>82</v>
      </c>
      <c r="AP185" s="34" t="s">
        <v>82</v>
      </c>
      <c r="AQ185" s="34" t="s">
        <v>82</v>
      </c>
      <c r="AR185" s="34">
        <v>1</v>
      </c>
      <c r="AS185" s="34" t="s">
        <v>82</v>
      </c>
      <c r="AT185" s="34" t="s">
        <v>82</v>
      </c>
      <c r="AU185" s="34" t="s">
        <v>82</v>
      </c>
      <c r="AV185" s="34" t="s">
        <v>82</v>
      </c>
      <c r="AW185" s="34" t="s">
        <v>82</v>
      </c>
      <c r="AX185" s="34" t="s">
        <v>82</v>
      </c>
      <c r="AY185" s="34" t="s">
        <v>82</v>
      </c>
      <c r="AZ185" s="34" t="s">
        <v>82</v>
      </c>
      <c r="BA185" s="34" t="s">
        <v>82</v>
      </c>
      <c r="BB185" s="34" t="s">
        <v>82</v>
      </c>
      <c r="BC185" s="34" t="s">
        <v>82</v>
      </c>
      <c r="BD185" s="34" t="s">
        <v>82</v>
      </c>
      <c r="BE185" s="34" t="s">
        <v>82</v>
      </c>
      <c r="BF185" s="34" t="s">
        <v>82</v>
      </c>
      <c r="BG185" s="34" t="s">
        <v>82</v>
      </c>
      <c r="BH185" s="34" t="s">
        <v>82</v>
      </c>
      <c r="BI185" s="34" t="s">
        <v>82</v>
      </c>
      <c r="BJ185" s="34" t="s">
        <v>82</v>
      </c>
      <c r="BK185" s="34" t="s">
        <v>621</v>
      </c>
      <c r="BL185" s="34" t="s">
        <v>82</v>
      </c>
      <c r="BM185" s="34" t="s">
        <v>775</v>
      </c>
      <c r="BN185" s="34" t="s">
        <v>776</v>
      </c>
      <c r="BO185" s="34" t="s">
        <v>776</v>
      </c>
      <c r="BP185" s="34" t="s">
        <v>776</v>
      </c>
      <c r="BQ185" s="34" t="s">
        <v>776</v>
      </c>
      <c r="BR185" s="34" t="s">
        <v>82</v>
      </c>
      <c r="BS185" s="34" t="s">
        <v>82</v>
      </c>
      <c r="BT185" s="34" t="s">
        <v>82</v>
      </c>
      <c r="BU185" s="34" t="s">
        <v>82</v>
      </c>
      <c r="BV185" s="34">
        <v>6</v>
      </c>
      <c r="BW185" s="34" t="s">
        <v>904</v>
      </c>
      <c r="BX185" s="34" t="s">
        <v>905</v>
      </c>
      <c r="BY185" s="34">
        <v>0</v>
      </c>
      <c r="BZ185" s="34" t="s">
        <v>82</v>
      </c>
      <c r="CA185" s="34" t="s">
        <v>555</v>
      </c>
      <c r="CB185" s="34" t="s">
        <v>82</v>
      </c>
      <c r="CC185" s="34" t="s">
        <v>526</v>
      </c>
      <c r="CD185" s="34" t="s">
        <v>82</v>
      </c>
      <c r="CE185" s="34" t="s">
        <v>82</v>
      </c>
      <c r="CF185" s="34" t="s">
        <v>674</v>
      </c>
      <c r="CG185" s="34" t="s">
        <v>715</v>
      </c>
      <c r="CH185" s="34" t="s">
        <v>82</v>
      </c>
      <c r="CI185" s="34" t="s">
        <v>82</v>
      </c>
      <c r="CJ185" s="34" t="s">
        <v>82</v>
      </c>
      <c r="CK185" s="34" t="s">
        <v>82</v>
      </c>
      <c r="CL185" s="34" t="s">
        <v>82</v>
      </c>
      <c r="CM185" s="34" t="s">
        <v>82</v>
      </c>
      <c r="CN185" s="34" t="s">
        <v>82</v>
      </c>
      <c r="CO185" s="34" t="s">
        <v>82</v>
      </c>
      <c r="CP185" s="34" t="s">
        <v>82</v>
      </c>
      <c r="CQ185" s="34">
        <v>2</v>
      </c>
      <c r="CR185" s="34">
        <v>1</v>
      </c>
      <c r="CS185" s="34" t="s">
        <v>82</v>
      </c>
      <c r="CT185" s="34">
        <v>1</v>
      </c>
      <c r="CU185" s="34" t="s">
        <v>634</v>
      </c>
      <c r="CV185" s="34" t="s">
        <v>82</v>
      </c>
      <c r="CW185" s="34" t="s">
        <v>905</v>
      </c>
      <c r="CX185" s="34" t="s">
        <v>906</v>
      </c>
      <c r="CY185" s="34">
        <v>123295</v>
      </c>
      <c r="CZ185" s="34">
        <v>1</v>
      </c>
      <c r="DA185" s="34">
        <v>21000</v>
      </c>
      <c r="DB185" s="34" t="s">
        <v>82</v>
      </c>
      <c r="DC185" s="34" t="s">
        <v>82</v>
      </c>
      <c r="DD185" s="34" t="s">
        <v>82</v>
      </c>
      <c r="DE185" s="34" t="s">
        <v>82</v>
      </c>
      <c r="DF185" s="34" t="s">
        <v>82</v>
      </c>
      <c r="DG185" s="34" t="s">
        <v>82</v>
      </c>
      <c r="DH185" s="34" t="s">
        <v>82</v>
      </c>
      <c r="DI185" s="34" t="s">
        <v>82</v>
      </c>
      <c r="DJ185" s="34" t="s">
        <v>82</v>
      </c>
      <c r="DK185" s="34" t="s">
        <v>82</v>
      </c>
      <c r="DL185" s="34" t="s">
        <v>82</v>
      </c>
      <c r="DM185" s="34" t="s">
        <v>82</v>
      </c>
      <c r="DN185" s="34" t="s">
        <v>82</v>
      </c>
      <c r="DO185" s="34" t="s">
        <v>82</v>
      </c>
      <c r="DP185" s="34" t="s">
        <v>82</v>
      </c>
      <c r="DQ185" s="34" t="s">
        <v>82</v>
      </c>
      <c r="DR185" s="34" t="s">
        <v>82</v>
      </c>
      <c r="DS185" s="34" t="s">
        <v>82</v>
      </c>
      <c r="DT185" s="34" t="s">
        <v>82</v>
      </c>
      <c r="DU185" s="34" t="s">
        <v>82</v>
      </c>
      <c r="DV185" s="34" t="s">
        <v>82</v>
      </c>
      <c r="DW185" s="34">
        <v>1</v>
      </c>
      <c r="DX185" s="34" t="s">
        <v>82</v>
      </c>
      <c r="DY185" s="34" t="s">
        <v>82</v>
      </c>
      <c r="DZ185" s="34" t="s">
        <v>717</v>
      </c>
      <c r="EA185" s="34" t="s">
        <v>82</v>
      </c>
      <c r="EB185" s="34">
        <v>0</v>
      </c>
      <c r="EC185" s="34" t="s">
        <v>861</v>
      </c>
      <c r="ED185" s="34" t="s">
        <v>861</v>
      </c>
      <c r="EE185" s="34" t="s">
        <v>907</v>
      </c>
      <c r="EF185" s="34" t="s">
        <v>907</v>
      </c>
      <c r="EG185" s="34" t="s">
        <v>908</v>
      </c>
      <c r="EH185" s="34" t="s">
        <v>909</v>
      </c>
      <c r="EI185" s="34" t="s">
        <v>82</v>
      </c>
      <c r="EJ185" s="34" t="s">
        <v>82</v>
      </c>
      <c r="EK185" s="34" t="s">
        <v>82</v>
      </c>
      <c r="EL185" s="34" t="s">
        <v>183</v>
      </c>
      <c r="EM185" s="34" t="s">
        <v>82</v>
      </c>
      <c r="EN185" s="34" t="s">
        <v>82</v>
      </c>
      <c r="EO185" s="34" t="s">
        <v>82</v>
      </c>
      <c r="EP185" s="34" t="s">
        <v>82</v>
      </c>
      <c r="EQ185" s="34" t="s">
        <v>82</v>
      </c>
      <c r="ER185" s="34" t="s">
        <v>82</v>
      </c>
      <c r="ES185" s="34" t="s">
        <v>82</v>
      </c>
      <c r="ET185" s="34" t="s">
        <v>82</v>
      </c>
      <c r="EU185" s="34" t="s">
        <v>82</v>
      </c>
      <c r="EV185" s="34" t="s">
        <v>82</v>
      </c>
      <c r="EW185" s="34" t="s">
        <v>82</v>
      </c>
      <c r="EX185" s="34" t="s">
        <v>82</v>
      </c>
      <c r="EY185" s="34" t="s">
        <v>82</v>
      </c>
      <c r="EZ185" s="34" t="s">
        <v>82</v>
      </c>
      <c r="FA185" s="34" t="s">
        <v>82</v>
      </c>
      <c r="FB185" s="34" t="s">
        <v>82</v>
      </c>
      <c r="FC185" s="34" t="s">
        <v>82</v>
      </c>
      <c r="FD185" s="34" t="s">
        <v>82</v>
      </c>
      <c r="FE185" s="34" t="s">
        <v>82</v>
      </c>
      <c r="FF185" s="34" t="s">
        <v>82</v>
      </c>
      <c r="FG185" s="34" t="s">
        <v>82</v>
      </c>
      <c r="FH185" s="34" t="s">
        <v>82</v>
      </c>
      <c r="FI185" s="34" t="s">
        <v>82</v>
      </c>
      <c r="FJ185" s="34" t="s">
        <v>82</v>
      </c>
      <c r="FK185" s="34" t="s">
        <v>82</v>
      </c>
      <c r="FL185" s="34" t="s">
        <v>82</v>
      </c>
      <c r="FM185" s="34" t="s">
        <v>82</v>
      </c>
      <c r="FN185" s="34" t="s">
        <v>82</v>
      </c>
      <c r="FO185" s="34" t="s">
        <v>82</v>
      </c>
      <c r="FP185" s="34" t="s">
        <v>82</v>
      </c>
      <c r="FQ185" s="34" t="s">
        <v>82</v>
      </c>
      <c r="FR185" s="34" t="s">
        <v>82</v>
      </c>
      <c r="FS185" s="34" t="s">
        <v>82</v>
      </c>
      <c r="FT185" s="34" t="s">
        <v>82</v>
      </c>
      <c r="FU185" s="34" t="s">
        <v>82</v>
      </c>
      <c r="FV185" s="34" t="s">
        <v>82</v>
      </c>
      <c r="FW185" s="34" t="s">
        <v>82</v>
      </c>
      <c r="FX185" s="34" t="s">
        <v>82</v>
      </c>
      <c r="FY185" s="34" t="s">
        <v>82</v>
      </c>
      <c r="FZ185" s="34" t="s">
        <v>82</v>
      </c>
      <c r="GA185" s="34" t="s">
        <v>82</v>
      </c>
      <c r="GB185" s="34" t="s">
        <v>82</v>
      </c>
      <c r="GC185" s="34" t="s">
        <v>82</v>
      </c>
      <c r="GD185" s="34" t="s">
        <v>82</v>
      </c>
      <c r="GE185" s="34" t="s">
        <v>82</v>
      </c>
      <c r="GF185" s="34" t="s">
        <v>82</v>
      </c>
      <c r="GG185" s="34" t="s">
        <v>82</v>
      </c>
      <c r="GH185" s="34" t="s">
        <v>82</v>
      </c>
      <c r="GI185" s="34" t="s">
        <v>82</v>
      </c>
      <c r="GJ185" s="34" t="s">
        <v>82</v>
      </c>
      <c r="GK185" s="34" t="s">
        <v>82</v>
      </c>
      <c r="GL185" s="34" t="s">
        <v>82</v>
      </c>
      <c r="GM185" s="34" t="s">
        <v>82</v>
      </c>
      <c r="GN185" s="34" t="s">
        <v>82</v>
      </c>
      <c r="GO185" s="34" t="s">
        <v>82</v>
      </c>
      <c r="GP185" s="34" t="s">
        <v>82</v>
      </c>
      <c r="GQ185" s="34" t="s">
        <v>82</v>
      </c>
      <c r="GR185" s="34" t="s">
        <v>82</v>
      </c>
      <c r="GS185" s="34" t="s">
        <v>82</v>
      </c>
      <c r="GT185" s="34" t="s">
        <v>82</v>
      </c>
      <c r="GU185" s="34" t="s">
        <v>82</v>
      </c>
      <c r="GV185" s="34" t="s">
        <v>82</v>
      </c>
      <c r="GW185" s="34" t="s">
        <v>82</v>
      </c>
      <c r="GX185" s="34" t="s">
        <v>82</v>
      </c>
      <c r="GY185" s="34" t="s">
        <v>82</v>
      </c>
      <c r="GZ185" s="34" t="s">
        <v>82</v>
      </c>
      <c r="HA185" s="34" t="s">
        <v>82</v>
      </c>
      <c r="HB185" s="34" t="s">
        <v>82</v>
      </c>
      <c r="HC185" s="34" t="s">
        <v>82</v>
      </c>
      <c r="HD185" s="34" t="s">
        <v>82</v>
      </c>
      <c r="HE185" s="34" t="s">
        <v>82</v>
      </c>
      <c r="HF185" s="34" t="s">
        <v>82</v>
      </c>
      <c r="HG185" s="34" t="s">
        <v>82</v>
      </c>
      <c r="HH185" s="34" t="s">
        <v>82</v>
      </c>
      <c r="HI185" s="34" t="s">
        <v>82</v>
      </c>
      <c r="HJ185" s="34" t="s">
        <v>82</v>
      </c>
      <c r="HK185" s="34" t="s">
        <v>82</v>
      </c>
      <c r="HL185" s="34" t="s">
        <v>82</v>
      </c>
      <c r="HM185" s="34" t="s">
        <v>82</v>
      </c>
      <c r="HN185" s="34" t="s">
        <v>82</v>
      </c>
      <c r="HO185" s="34" t="s">
        <v>82</v>
      </c>
      <c r="HP185" s="34">
        <v>0</v>
      </c>
      <c r="HQ185" s="34" t="s">
        <v>82</v>
      </c>
      <c r="HR185" s="34" t="s">
        <v>82</v>
      </c>
      <c r="HS185" s="34" t="s">
        <v>82</v>
      </c>
      <c r="HT185" s="34" t="s">
        <v>82</v>
      </c>
      <c r="HU185" s="34" t="s">
        <v>82</v>
      </c>
      <c r="HV185" s="34" t="s">
        <v>82</v>
      </c>
      <c r="HW185" s="34" t="s">
        <v>82</v>
      </c>
      <c r="HX185" s="34" t="s">
        <v>82</v>
      </c>
      <c r="HY185" s="34" t="s">
        <v>82</v>
      </c>
      <c r="HZ185" s="34" t="s">
        <v>82</v>
      </c>
      <c r="IA185" s="34" t="s">
        <v>82</v>
      </c>
      <c r="IB185" s="34" t="s">
        <v>82</v>
      </c>
      <c r="IC185" s="34" t="s">
        <v>82</v>
      </c>
      <c r="ID185" s="34" t="s">
        <v>82</v>
      </c>
      <c r="IE185" s="34" t="s">
        <v>82</v>
      </c>
    </row>
    <row r="186" ht="13.5" spans="1:239">
      <c r="A186" s="22"/>
      <c r="B186" s="34">
        <v>77</v>
      </c>
      <c r="C186" s="34" t="s">
        <v>79</v>
      </c>
      <c r="D186" s="34" t="s">
        <v>910</v>
      </c>
      <c r="E186" s="34" t="s">
        <v>911</v>
      </c>
      <c r="F186" s="34" t="s">
        <v>703</v>
      </c>
      <c r="G186" s="34" t="s">
        <v>704</v>
      </c>
      <c r="H186" s="34" t="s">
        <v>662</v>
      </c>
      <c r="I186" s="34" t="s">
        <v>684</v>
      </c>
      <c r="J186" s="34" t="s">
        <v>82</v>
      </c>
      <c r="K186" s="34" t="s">
        <v>634</v>
      </c>
      <c r="L186" s="34" t="s">
        <v>82</v>
      </c>
      <c r="M186" s="34" t="s">
        <v>912</v>
      </c>
      <c r="N186" s="34" t="s">
        <v>85</v>
      </c>
      <c r="O186" s="34" t="s">
        <v>913</v>
      </c>
      <c r="P186" s="34" t="s">
        <v>82</v>
      </c>
      <c r="Q186" s="34" t="s">
        <v>82</v>
      </c>
      <c r="R186" s="34" t="s">
        <v>82</v>
      </c>
      <c r="S186" s="34" t="s">
        <v>82</v>
      </c>
      <c r="T186" s="34" t="s">
        <v>82</v>
      </c>
      <c r="U186" s="34" t="s">
        <v>82</v>
      </c>
      <c r="V186" s="34" t="s">
        <v>82</v>
      </c>
      <c r="W186" s="34" t="s">
        <v>82</v>
      </c>
      <c r="X186" s="34" t="s">
        <v>82</v>
      </c>
      <c r="Y186" s="34" t="s">
        <v>82</v>
      </c>
      <c r="Z186" s="34" t="s">
        <v>82</v>
      </c>
      <c r="AA186" s="34" t="s">
        <v>82</v>
      </c>
      <c r="AB186" s="34" t="s">
        <v>82</v>
      </c>
      <c r="AC186" s="34" t="s">
        <v>851</v>
      </c>
      <c r="AD186" s="34" t="s">
        <v>703</v>
      </c>
      <c r="AE186" s="34" t="s">
        <v>704</v>
      </c>
      <c r="AF186" s="34" t="s">
        <v>914</v>
      </c>
      <c r="AG186" s="34" t="s">
        <v>663</v>
      </c>
      <c r="AH186" s="34" t="s">
        <v>82</v>
      </c>
      <c r="AI186" s="34" t="s">
        <v>82</v>
      </c>
      <c r="AJ186" s="34" t="s">
        <v>82</v>
      </c>
      <c r="AK186" s="34" t="s">
        <v>82</v>
      </c>
      <c r="AL186" s="34" t="s">
        <v>82</v>
      </c>
      <c r="AM186" s="34" t="s">
        <v>82</v>
      </c>
      <c r="AN186" s="34" t="s">
        <v>82</v>
      </c>
      <c r="AO186" s="34" t="s">
        <v>82</v>
      </c>
      <c r="AP186" s="34" t="s">
        <v>82</v>
      </c>
      <c r="AQ186" s="34" t="s">
        <v>82</v>
      </c>
      <c r="AR186" s="34">
        <v>1</v>
      </c>
      <c r="AS186" s="34" t="s">
        <v>82</v>
      </c>
      <c r="AT186" s="34" t="s">
        <v>82</v>
      </c>
      <c r="AU186" s="34" t="s">
        <v>82</v>
      </c>
      <c r="AV186" s="34" t="s">
        <v>82</v>
      </c>
      <c r="AW186" s="34" t="s">
        <v>82</v>
      </c>
      <c r="AX186" s="34" t="s">
        <v>82</v>
      </c>
      <c r="AY186" s="34" t="s">
        <v>82</v>
      </c>
      <c r="AZ186" s="34" t="s">
        <v>82</v>
      </c>
      <c r="BA186" s="34" t="s">
        <v>82</v>
      </c>
      <c r="BB186" s="34" t="s">
        <v>82</v>
      </c>
      <c r="BC186" s="34" t="s">
        <v>82</v>
      </c>
      <c r="BD186" s="34" t="s">
        <v>82</v>
      </c>
      <c r="BE186" s="34" t="s">
        <v>82</v>
      </c>
      <c r="BF186" s="34" t="s">
        <v>82</v>
      </c>
      <c r="BG186" s="34" t="s">
        <v>82</v>
      </c>
      <c r="BH186" s="34" t="s">
        <v>82</v>
      </c>
      <c r="BI186" s="34" t="s">
        <v>82</v>
      </c>
      <c r="BJ186" s="34" t="s">
        <v>82</v>
      </c>
      <c r="BK186" s="34" t="s">
        <v>707</v>
      </c>
      <c r="BL186" s="34" t="s">
        <v>82</v>
      </c>
      <c r="BM186" s="34" t="s">
        <v>775</v>
      </c>
      <c r="BN186" s="34" t="s">
        <v>776</v>
      </c>
      <c r="BO186" s="34" t="s">
        <v>776</v>
      </c>
      <c r="BP186" s="34" t="s">
        <v>776</v>
      </c>
      <c r="BQ186" s="34" t="s">
        <v>776</v>
      </c>
      <c r="BR186" s="34" t="s">
        <v>82</v>
      </c>
      <c r="BS186" s="34" t="s">
        <v>82</v>
      </c>
      <c r="BT186" s="34" t="s">
        <v>82</v>
      </c>
      <c r="BU186" s="34" t="s">
        <v>82</v>
      </c>
      <c r="BV186" s="34">
        <v>7</v>
      </c>
      <c r="BW186" s="34" t="s">
        <v>915</v>
      </c>
      <c r="BX186" s="34" t="s">
        <v>916</v>
      </c>
      <c r="BY186" s="34">
        <v>0</v>
      </c>
      <c r="BZ186" s="34" t="s">
        <v>82</v>
      </c>
      <c r="CA186" s="34" t="s">
        <v>555</v>
      </c>
      <c r="CB186" s="34" t="s">
        <v>82</v>
      </c>
      <c r="CC186" s="34" t="s">
        <v>556</v>
      </c>
      <c r="CD186" s="34" t="s">
        <v>82</v>
      </c>
      <c r="CE186" s="34" t="s">
        <v>82</v>
      </c>
      <c r="CF186" s="34" t="s">
        <v>674</v>
      </c>
      <c r="CG186" s="34" t="s">
        <v>715</v>
      </c>
      <c r="CH186" s="34" t="s">
        <v>674</v>
      </c>
      <c r="CI186" s="34" t="s">
        <v>715</v>
      </c>
      <c r="CJ186" s="34" t="s">
        <v>82</v>
      </c>
      <c r="CK186" s="34" t="s">
        <v>82</v>
      </c>
      <c r="CL186" s="34" t="s">
        <v>82</v>
      </c>
      <c r="CM186" s="34" t="s">
        <v>82</v>
      </c>
      <c r="CN186" s="34" t="s">
        <v>82</v>
      </c>
      <c r="CO186" s="34" t="s">
        <v>82</v>
      </c>
      <c r="CP186" s="34" t="s">
        <v>82</v>
      </c>
      <c r="CQ186" s="34">
        <v>2</v>
      </c>
      <c r="CR186" s="34">
        <v>1</v>
      </c>
      <c r="CS186" s="34" t="s">
        <v>82</v>
      </c>
      <c r="CT186" s="34">
        <v>1</v>
      </c>
      <c r="CU186" s="34" t="s">
        <v>634</v>
      </c>
      <c r="CV186" s="34" t="s">
        <v>82</v>
      </c>
      <c r="CW186" s="34" t="s">
        <v>917</v>
      </c>
      <c r="CX186" s="34" t="s">
        <v>918</v>
      </c>
      <c r="CY186" s="34">
        <v>123374</v>
      </c>
      <c r="CZ186" s="34">
        <v>2</v>
      </c>
      <c r="DA186" s="34">
        <v>16000</v>
      </c>
      <c r="DB186" s="34" t="s">
        <v>82</v>
      </c>
      <c r="DC186" s="34" t="s">
        <v>82</v>
      </c>
      <c r="DD186" s="34" t="s">
        <v>82</v>
      </c>
      <c r="DE186" s="34" t="s">
        <v>82</v>
      </c>
      <c r="DF186" s="34" t="s">
        <v>82</v>
      </c>
      <c r="DG186" s="34" t="s">
        <v>82</v>
      </c>
      <c r="DH186" s="34" t="s">
        <v>82</v>
      </c>
      <c r="DI186" s="34" t="s">
        <v>857</v>
      </c>
      <c r="DJ186" s="34" t="s">
        <v>82</v>
      </c>
      <c r="DK186" s="34" t="s">
        <v>858</v>
      </c>
      <c r="DL186" s="34" t="s">
        <v>82</v>
      </c>
      <c r="DM186" s="34" t="s">
        <v>82</v>
      </c>
      <c r="DN186" s="34" t="s">
        <v>82</v>
      </c>
      <c r="DO186" s="34" t="s">
        <v>82</v>
      </c>
      <c r="DP186" s="34" t="s">
        <v>82</v>
      </c>
      <c r="DQ186" s="34" t="s">
        <v>82</v>
      </c>
      <c r="DR186" s="34" t="s">
        <v>82</v>
      </c>
      <c r="DS186" s="34" t="s">
        <v>82</v>
      </c>
      <c r="DT186" s="34" t="s">
        <v>82</v>
      </c>
      <c r="DU186" s="34" t="s">
        <v>82</v>
      </c>
      <c r="DV186" s="34" t="s">
        <v>82</v>
      </c>
      <c r="DW186" s="34">
        <v>1</v>
      </c>
      <c r="DX186" s="34" t="s">
        <v>82</v>
      </c>
      <c r="DY186" s="34" t="s">
        <v>82</v>
      </c>
      <c r="DZ186" s="34" t="s">
        <v>717</v>
      </c>
      <c r="EA186" s="34" t="s">
        <v>82</v>
      </c>
      <c r="EB186" s="34">
        <v>0</v>
      </c>
      <c r="EC186" s="34" t="s">
        <v>919</v>
      </c>
      <c r="ED186" s="34" t="s">
        <v>920</v>
      </c>
      <c r="EE186" s="34" t="s">
        <v>921</v>
      </c>
      <c r="EF186" s="34" t="s">
        <v>921</v>
      </c>
      <c r="EG186" s="34" t="s">
        <v>922</v>
      </c>
      <c r="EH186" s="34" t="s">
        <v>923</v>
      </c>
      <c r="EI186" s="34" t="s">
        <v>924</v>
      </c>
      <c r="EJ186" s="34" t="s">
        <v>925</v>
      </c>
      <c r="EK186" s="34" t="s">
        <v>82</v>
      </c>
      <c r="EL186" s="34" t="s">
        <v>82</v>
      </c>
      <c r="EM186" s="34" t="s">
        <v>82</v>
      </c>
      <c r="EN186" s="34" t="s">
        <v>82</v>
      </c>
      <c r="EO186" s="34" t="s">
        <v>82</v>
      </c>
      <c r="EP186" s="34" t="s">
        <v>82</v>
      </c>
      <c r="EQ186" s="34" t="s">
        <v>82</v>
      </c>
      <c r="ER186" s="34" t="s">
        <v>82</v>
      </c>
      <c r="ES186" s="34" t="s">
        <v>82</v>
      </c>
      <c r="ET186" s="34" t="s">
        <v>82</v>
      </c>
      <c r="EU186" s="34" t="s">
        <v>82</v>
      </c>
      <c r="EV186" s="34" t="s">
        <v>82</v>
      </c>
      <c r="EW186" s="34" t="s">
        <v>82</v>
      </c>
      <c r="EX186" s="34" t="s">
        <v>82</v>
      </c>
      <c r="EY186" s="34" t="s">
        <v>82</v>
      </c>
      <c r="EZ186" s="34" t="s">
        <v>82</v>
      </c>
      <c r="FA186" s="34" t="s">
        <v>82</v>
      </c>
      <c r="FB186" s="34" t="s">
        <v>82</v>
      </c>
      <c r="FC186" s="34" t="s">
        <v>82</v>
      </c>
      <c r="FD186" s="34" t="s">
        <v>82</v>
      </c>
      <c r="FE186" s="34" t="s">
        <v>82</v>
      </c>
      <c r="FF186" s="34" t="s">
        <v>82</v>
      </c>
      <c r="FG186" s="34" t="s">
        <v>82</v>
      </c>
      <c r="FH186" s="34" t="s">
        <v>82</v>
      </c>
      <c r="FI186" s="34" t="s">
        <v>82</v>
      </c>
      <c r="FJ186" s="34" t="s">
        <v>82</v>
      </c>
      <c r="FK186" s="34" t="s">
        <v>82</v>
      </c>
      <c r="FL186" s="34" t="s">
        <v>82</v>
      </c>
      <c r="FM186" s="34" t="s">
        <v>82</v>
      </c>
      <c r="FN186" s="34" t="s">
        <v>82</v>
      </c>
      <c r="FO186" s="34" t="s">
        <v>82</v>
      </c>
      <c r="FP186" s="34" t="s">
        <v>82</v>
      </c>
      <c r="FQ186" s="34" t="s">
        <v>82</v>
      </c>
      <c r="FR186" s="34" t="s">
        <v>82</v>
      </c>
      <c r="FS186" s="34" t="s">
        <v>82</v>
      </c>
      <c r="FT186" s="34" t="s">
        <v>82</v>
      </c>
      <c r="FU186" s="34" t="s">
        <v>82</v>
      </c>
      <c r="FV186" s="34" t="s">
        <v>82</v>
      </c>
      <c r="FW186" s="34" t="s">
        <v>82</v>
      </c>
      <c r="FX186" s="34" t="s">
        <v>82</v>
      </c>
      <c r="FY186" s="34" t="s">
        <v>82</v>
      </c>
      <c r="FZ186" s="34" t="s">
        <v>82</v>
      </c>
      <c r="GA186" s="34" t="s">
        <v>82</v>
      </c>
      <c r="GB186" s="34" t="s">
        <v>82</v>
      </c>
      <c r="GC186" s="34" t="s">
        <v>82</v>
      </c>
      <c r="GD186" s="34" t="s">
        <v>82</v>
      </c>
      <c r="GE186" s="34" t="s">
        <v>82</v>
      </c>
      <c r="GF186" s="34" t="s">
        <v>82</v>
      </c>
      <c r="GG186" s="34" t="s">
        <v>82</v>
      </c>
      <c r="GH186" s="34" t="s">
        <v>82</v>
      </c>
      <c r="GI186" s="34" t="s">
        <v>82</v>
      </c>
      <c r="GJ186" s="34" t="s">
        <v>82</v>
      </c>
      <c r="GK186" s="34" t="s">
        <v>82</v>
      </c>
      <c r="GL186" s="34" t="s">
        <v>82</v>
      </c>
      <c r="GM186" s="34" t="s">
        <v>82</v>
      </c>
      <c r="GN186" s="34" t="s">
        <v>82</v>
      </c>
      <c r="GO186" s="34" t="s">
        <v>82</v>
      </c>
      <c r="GP186" s="34" t="s">
        <v>82</v>
      </c>
      <c r="GQ186" s="34" t="s">
        <v>82</v>
      </c>
      <c r="GR186" s="34" t="s">
        <v>82</v>
      </c>
      <c r="GS186" s="34" t="s">
        <v>82</v>
      </c>
      <c r="GT186" s="34" t="s">
        <v>82</v>
      </c>
      <c r="GU186" s="34" t="s">
        <v>82</v>
      </c>
      <c r="GV186" s="34" t="s">
        <v>82</v>
      </c>
      <c r="GW186" s="34" t="s">
        <v>82</v>
      </c>
      <c r="GX186" s="34" t="s">
        <v>82</v>
      </c>
      <c r="GY186" s="34" t="s">
        <v>82</v>
      </c>
      <c r="GZ186" s="34" t="s">
        <v>82</v>
      </c>
      <c r="HA186" s="34" t="s">
        <v>82</v>
      </c>
      <c r="HB186" s="34" t="s">
        <v>82</v>
      </c>
      <c r="HC186" s="34" t="s">
        <v>82</v>
      </c>
      <c r="HD186" s="34" t="s">
        <v>82</v>
      </c>
      <c r="HE186" s="34" t="s">
        <v>82</v>
      </c>
      <c r="HF186" s="34" t="s">
        <v>82</v>
      </c>
      <c r="HG186" s="34" t="s">
        <v>82</v>
      </c>
      <c r="HH186" s="34" t="s">
        <v>82</v>
      </c>
      <c r="HI186" s="34" t="s">
        <v>82</v>
      </c>
      <c r="HJ186" s="34" t="s">
        <v>82</v>
      </c>
      <c r="HK186" s="34" t="s">
        <v>82</v>
      </c>
      <c r="HL186" s="34" t="s">
        <v>82</v>
      </c>
      <c r="HM186" s="34" t="s">
        <v>82</v>
      </c>
      <c r="HN186" s="34" t="s">
        <v>82</v>
      </c>
      <c r="HO186" s="34" t="s">
        <v>82</v>
      </c>
      <c r="HP186" s="34">
        <v>0</v>
      </c>
      <c r="HQ186" s="34" t="s">
        <v>82</v>
      </c>
      <c r="HR186" s="34" t="s">
        <v>82</v>
      </c>
      <c r="HS186" s="34" t="s">
        <v>82</v>
      </c>
      <c r="HT186" s="34" t="s">
        <v>82</v>
      </c>
      <c r="HU186" s="34" t="s">
        <v>82</v>
      </c>
      <c r="HV186" s="34" t="s">
        <v>82</v>
      </c>
      <c r="HW186" s="34" t="s">
        <v>82</v>
      </c>
      <c r="HX186" s="34" t="s">
        <v>82</v>
      </c>
      <c r="HY186" s="34" t="s">
        <v>82</v>
      </c>
      <c r="HZ186" s="34" t="s">
        <v>82</v>
      </c>
      <c r="IA186" s="34" t="s">
        <v>82</v>
      </c>
      <c r="IB186" s="34" t="s">
        <v>82</v>
      </c>
      <c r="IC186" s="34" t="s">
        <v>82</v>
      </c>
      <c r="ID186" s="34" t="s">
        <v>82</v>
      </c>
      <c r="IE186" s="34" t="s">
        <v>82</v>
      </c>
    </row>
    <row r="187" ht="13.5" spans="1:239">
      <c r="A187" s="22"/>
      <c r="B187" s="34">
        <v>78</v>
      </c>
      <c r="C187" s="34" t="s">
        <v>79</v>
      </c>
      <c r="D187" s="34" t="s">
        <v>926</v>
      </c>
      <c r="E187" s="34" t="s">
        <v>927</v>
      </c>
      <c r="F187" s="34" t="s">
        <v>703</v>
      </c>
      <c r="G187" s="34" t="s">
        <v>704</v>
      </c>
      <c r="H187" s="34" t="s">
        <v>662</v>
      </c>
      <c r="I187" s="34" t="s">
        <v>684</v>
      </c>
      <c r="J187" s="34" t="s">
        <v>684</v>
      </c>
      <c r="K187" s="34" t="s">
        <v>928</v>
      </c>
      <c r="L187" s="34" t="s">
        <v>82</v>
      </c>
      <c r="M187" s="34" t="s">
        <v>684</v>
      </c>
      <c r="N187" s="34" t="s">
        <v>85</v>
      </c>
      <c r="O187" s="34" t="s">
        <v>929</v>
      </c>
      <c r="P187" s="34" t="s">
        <v>82</v>
      </c>
      <c r="Q187" s="34" t="s">
        <v>82</v>
      </c>
      <c r="R187" s="34" t="s">
        <v>82</v>
      </c>
      <c r="S187" s="34" t="s">
        <v>82</v>
      </c>
      <c r="T187" s="34" t="s">
        <v>82</v>
      </c>
      <c r="U187" s="34" t="s">
        <v>82</v>
      </c>
      <c r="V187" s="34" t="s">
        <v>82</v>
      </c>
      <c r="W187" s="34" t="s">
        <v>82</v>
      </c>
      <c r="X187" s="34" t="s">
        <v>82</v>
      </c>
      <c r="Y187" s="34" t="s">
        <v>82</v>
      </c>
      <c r="Z187" s="34" t="s">
        <v>82</v>
      </c>
      <c r="AA187" s="34" t="s">
        <v>82</v>
      </c>
      <c r="AB187" s="34" t="s">
        <v>82</v>
      </c>
      <c r="AC187" s="34" t="s">
        <v>851</v>
      </c>
      <c r="AD187" s="34" t="s">
        <v>703</v>
      </c>
      <c r="AE187" s="34" t="s">
        <v>704</v>
      </c>
      <c r="AF187" s="34" t="s">
        <v>914</v>
      </c>
      <c r="AG187" s="34" t="s">
        <v>684</v>
      </c>
      <c r="AH187" s="34" t="s">
        <v>684</v>
      </c>
      <c r="AI187" s="34" t="s">
        <v>82</v>
      </c>
      <c r="AJ187" s="34" t="s">
        <v>82</v>
      </c>
      <c r="AK187" s="34" t="s">
        <v>82</v>
      </c>
      <c r="AL187" s="34" t="s">
        <v>82</v>
      </c>
      <c r="AM187" s="34" t="s">
        <v>82</v>
      </c>
      <c r="AN187" s="34" t="s">
        <v>82</v>
      </c>
      <c r="AO187" s="34" t="s">
        <v>82</v>
      </c>
      <c r="AP187" s="34" t="s">
        <v>82</v>
      </c>
      <c r="AQ187" s="34" t="s">
        <v>82</v>
      </c>
      <c r="AR187" s="34">
        <v>1</v>
      </c>
      <c r="AS187" s="34" t="s">
        <v>82</v>
      </c>
      <c r="AT187" s="34" t="s">
        <v>82</v>
      </c>
      <c r="AU187" s="34" t="s">
        <v>82</v>
      </c>
      <c r="AV187" s="34" t="s">
        <v>82</v>
      </c>
      <c r="AW187" s="34" t="s">
        <v>82</v>
      </c>
      <c r="AX187" s="34" t="s">
        <v>82</v>
      </c>
      <c r="AY187" s="34" t="s">
        <v>82</v>
      </c>
      <c r="AZ187" s="34" t="s">
        <v>82</v>
      </c>
      <c r="BA187" s="34" t="s">
        <v>82</v>
      </c>
      <c r="BB187" s="34" t="s">
        <v>82</v>
      </c>
      <c r="BC187" s="34" t="s">
        <v>82</v>
      </c>
      <c r="BD187" s="34" t="s">
        <v>82</v>
      </c>
      <c r="BE187" s="34" t="s">
        <v>82</v>
      </c>
      <c r="BF187" s="34" t="s">
        <v>82</v>
      </c>
      <c r="BG187" s="34" t="s">
        <v>82</v>
      </c>
      <c r="BH187" s="34" t="s">
        <v>82</v>
      </c>
      <c r="BI187" s="34" t="s">
        <v>82</v>
      </c>
      <c r="BJ187" s="34" t="s">
        <v>82</v>
      </c>
      <c r="BK187" s="34" t="s">
        <v>930</v>
      </c>
      <c r="BL187" s="34" t="s">
        <v>82</v>
      </c>
      <c r="BM187" s="34" t="s">
        <v>775</v>
      </c>
      <c r="BN187" s="34" t="s">
        <v>931</v>
      </c>
      <c r="BO187" s="34" t="s">
        <v>932</v>
      </c>
      <c r="BP187" s="34" t="s">
        <v>522</v>
      </c>
      <c r="BQ187" s="34" t="s">
        <v>933</v>
      </c>
      <c r="BR187" s="34" t="s">
        <v>82</v>
      </c>
      <c r="BS187" s="34" t="s">
        <v>82</v>
      </c>
      <c r="BT187" s="34" t="s">
        <v>82</v>
      </c>
      <c r="BU187" s="34" t="s">
        <v>82</v>
      </c>
      <c r="BV187" s="34">
        <v>90</v>
      </c>
      <c r="BW187" s="34" t="s">
        <v>934</v>
      </c>
      <c r="BX187" s="34" t="s">
        <v>935</v>
      </c>
      <c r="BY187" s="34">
        <v>0</v>
      </c>
      <c r="BZ187" s="34" t="s">
        <v>82</v>
      </c>
      <c r="CA187" s="34" t="s">
        <v>555</v>
      </c>
      <c r="CB187" s="34" t="s">
        <v>936</v>
      </c>
      <c r="CC187" s="34" t="s">
        <v>526</v>
      </c>
      <c r="CD187" s="34" t="s">
        <v>82</v>
      </c>
      <c r="CE187" s="34" t="s">
        <v>82</v>
      </c>
      <c r="CF187" s="34" t="s">
        <v>674</v>
      </c>
      <c r="CG187" s="34" t="s">
        <v>715</v>
      </c>
      <c r="CH187" s="34" t="s">
        <v>674</v>
      </c>
      <c r="CI187" s="34" t="s">
        <v>715</v>
      </c>
      <c r="CJ187" s="34" t="s">
        <v>82</v>
      </c>
      <c r="CK187" s="34" t="s">
        <v>82</v>
      </c>
      <c r="CL187" s="34" t="s">
        <v>82</v>
      </c>
      <c r="CM187" s="34" t="s">
        <v>82</v>
      </c>
      <c r="CN187" s="34" t="s">
        <v>82</v>
      </c>
      <c r="CO187" s="34" t="s">
        <v>82</v>
      </c>
      <c r="CP187" s="34" t="s">
        <v>82</v>
      </c>
      <c r="CQ187" s="34">
        <v>2</v>
      </c>
      <c r="CR187" s="34">
        <v>1</v>
      </c>
      <c r="CS187" s="34" t="s">
        <v>937</v>
      </c>
      <c r="CT187" s="34">
        <v>1</v>
      </c>
      <c r="CU187" s="34" t="s">
        <v>928</v>
      </c>
      <c r="CV187" s="34" t="s">
        <v>82</v>
      </c>
      <c r="CW187" s="34" t="s">
        <v>938</v>
      </c>
      <c r="CX187" s="34" t="s">
        <v>939</v>
      </c>
      <c r="CY187" s="34">
        <v>123100</v>
      </c>
      <c r="CZ187" s="34">
        <v>3</v>
      </c>
      <c r="DA187" s="34">
        <v>38000</v>
      </c>
      <c r="DB187" s="34" t="s">
        <v>82</v>
      </c>
      <c r="DC187" s="34" t="s">
        <v>82</v>
      </c>
      <c r="DD187" s="34" t="s">
        <v>82</v>
      </c>
      <c r="DE187" s="34" t="s">
        <v>82</v>
      </c>
      <c r="DF187" s="34" t="s">
        <v>82</v>
      </c>
      <c r="DG187" s="34" t="s">
        <v>82</v>
      </c>
      <c r="DH187" s="34" t="s">
        <v>82</v>
      </c>
      <c r="DI187" s="34" t="s">
        <v>857</v>
      </c>
      <c r="DJ187" s="34" t="s">
        <v>82</v>
      </c>
      <c r="DK187" s="34" t="s">
        <v>858</v>
      </c>
      <c r="DL187" s="34" t="s">
        <v>82</v>
      </c>
      <c r="DM187" s="34" t="s">
        <v>82</v>
      </c>
      <c r="DN187" s="34" t="s">
        <v>82</v>
      </c>
      <c r="DO187" s="34" t="s">
        <v>82</v>
      </c>
      <c r="DP187" s="34" t="s">
        <v>82</v>
      </c>
      <c r="DQ187" s="34" t="s">
        <v>784</v>
      </c>
      <c r="DR187" s="34" t="s">
        <v>684</v>
      </c>
      <c r="DS187" s="34" t="s">
        <v>891</v>
      </c>
      <c r="DT187" s="34" t="s">
        <v>82</v>
      </c>
      <c r="DU187" s="34" t="s">
        <v>82</v>
      </c>
      <c r="DV187" s="34" t="s">
        <v>82</v>
      </c>
      <c r="DW187" s="34">
        <v>1</v>
      </c>
      <c r="DX187" s="34" t="s">
        <v>940</v>
      </c>
      <c r="DY187" s="34" t="s">
        <v>940</v>
      </c>
      <c r="DZ187" s="34" t="s">
        <v>717</v>
      </c>
      <c r="EA187" s="34" t="s">
        <v>941</v>
      </c>
      <c r="EB187" s="34">
        <v>0</v>
      </c>
      <c r="EC187" s="34" t="s">
        <v>942</v>
      </c>
      <c r="ED187" s="34" t="s">
        <v>943</v>
      </c>
      <c r="EE187" s="34" t="s">
        <v>921</v>
      </c>
      <c r="EF187" s="34" t="s">
        <v>921</v>
      </c>
      <c r="EG187" s="34" t="s">
        <v>944</v>
      </c>
      <c r="EH187" s="34" t="s">
        <v>945</v>
      </c>
      <c r="EI187" s="34" t="s">
        <v>946</v>
      </c>
      <c r="EJ187" s="34" t="s">
        <v>947</v>
      </c>
      <c r="EK187" s="34" t="s">
        <v>82</v>
      </c>
      <c r="EL187" s="34" t="s">
        <v>82</v>
      </c>
      <c r="EM187" s="34" t="s">
        <v>948</v>
      </c>
      <c r="EN187" s="34" t="s">
        <v>183</v>
      </c>
      <c r="EO187" s="34" t="s">
        <v>82</v>
      </c>
      <c r="EP187" s="34" t="s">
        <v>949</v>
      </c>
      <c r="EQ187" s="34" t="s">
        <v>82</v>
      </c>
      <c r="ER187" s="34" t="s">
        <v>700</v>
      </c>
      <c r="ES187" s="34" t="s">
        <v>700</v>
      </c>
      <c r="ET187" s="34" t="s">
        <v>82</v>
      </c>
      <c r="EU187" s="34" t="s">
        <v>948</v>
      </c>
      <c r="EV187" s="34" t="s">
        <v>948</v>
      </c>
      <c r="EW187" s="34" t="s">
        <v>948</v>
      </c>
      <c r="EX187" s="34" t="s">
        <v>948</v>
      </c>
      <c r="EY187" s="34" t="s">
        <v>82</v>
      </c>
      <c r="EZ187" s="34" t="s">
        <v>82</v>
      </c>
      <c r="FA187" s="34" t="s">
        <v>82</v>
      </c>
      <c r="FB187" s="34" t="s">
        <v>82</v>
      </c>
      <c r="FC187" s="34" t="s">
        <v>82</v>
      </c>
      <c r="FD187" s="34" t="s">
        <v>82</v>
      </c>
      <c r="FE187" s="34" t="s">
        <v>82</v>
      </c>
      <c r="FF187" s="34" t="s">
        <v>82</v>
      </c>
      <c r="FG187" s="34" t="s">
        <v>82</v>
      </c>
      <c r="FH187" s="34" t="s">
        <v>82</v>
      </c>
      <c r="FI187" s="34" t="s">
        <v>82</v>
      </c>
      <c r="FJ187" s="34" t="s">
        <v>82</v>
      </c>
      <c r="FK187" s="34" t="s">
        <v>82</v>
      </c>
      <c r="FL187" s="34" t="s">
        <v>82</v>
      </c>
      <c r="FM187" s="34" t="s">
        <v>82</v>
      </c>
      <c r="FN187" s="34" t="s">
        <v>82</v>
      </c>
      <c r="FO187" s="34" t="s">
        <v>82</v>
      </c>
      <c r="FP187" s="34" t="s">
        <v>82</v>
      </c>
      <c r="FQ187" s="34" t="s">
        <v>82</v>
      </c>
      <c r="FR187" s="34" t="s">
        <v>82</v>
      </c>
      <c r="FS187" s="34" t="s">
        <v>82</v>
      </c>
      <c r="FT187" s="34" t="s">
        <v>82</v>
      </c>
      <c r="FU187" s="34" t="s">
        <v>82</v>
      </c>
      <c r="FV187" s="34" t="s">
        <v>82</v>
      </c>
      <c r="FW187" s="34" t="s">
        <v>82</v>
      </c>
      <c r="FX187" s="34" t="s">
        <v>82</v>
      </c>
      <c r="FY187" s="34" t="s">
        <v>82</v>
      </c>
      <c r="FZ187" s="34" t="s">
        <v>82</v>
      </c>
      <c r="GA187" s="34" t="s">
        <v>82</v>
      </c>
      <c r="GB187" s="34" t="s">
        <v>82</v>
      </c>
      <c r="GC187" s="34" t="s">
        <v>82</v>
      </c>
      <c r="GD187" s="34" t="s">
        <v>82</v>
      </c>
      <c r="GE187" s="34" t="s">
        <v>82</v>
      </c>
      <c r="GF187" s="34" t="s">
        <v>82</v>
      </c>
      <c r="GG187" s="34" t="s">
        <v>82</v>
      </c>
      <c r="GH187" s="34" t="s">
        <v>82</v>
      </c>
      <c r="GI187" s="34" t="s">
        <v>82</v>
      </c>
      <c r="GJ187" s="34" t="s">
        <v>82</v>
      </c>
      <c r="GK187" s="34" t="s">
        <v>82</v>
      </c>
      <c r="GL187" s="34" t="s">
        <v>82</v>
      </c>
      <c r="GM187" s="34" t="s">
        <v>82</v>
      </c>
      <c r="GN187" s="34" t="s">
        <v>82</v>
      </c>
      <c r="GO187" s="34" t="s">
        <v>82</v>
      </c>
      <c r="GP187" s="34" t="s">
        <v>82</v>
      </c>
      <c r="GQ187" s="34" t="s">
        <v>82</v>
      </c>
      <c r="GR187" s="34" t="s">
        <v>82</v>
      </c>
      <c r="GS187" s="34" t="s">
        <v>82</v>
      </c>
      <c r="GT187" s="34" t="s">
        <v>82</v>
      </c>
      <c r="GU187" s="34" t="s">
        <v>82</v>
      </c>
      <c r="GV187" s="34" t="s">
        <v>82</v>
      </c>
      <c r="GW187" s="34" t="s">
        <v>82</v>
      </c>
      <c r="GX187" s="34" t="s">
        <v>82</v>
      </c>
      <c r="GY187" s="34" t="s">
        <v>82</v>
      </c>
      <c r="GZ187" s="34" t="s">
        <v>82</v>
      </c>
      <c r="HA187" s="34" t="s">
        <v>82</v>
      </c>
      <c r="HB187" s="34" t="s">
        <v>82</v>
      </c>
      <c r="HC187" s="34" t="s">
        <v>82</v>
      </c>
      <c r="HD187" s="34" t="s">
        <v>82</v>
      </c>
      <c r="HE187" s="34" t="s">
        <v>82</v>
      </c>
      <c r="HF187" s="34" t="s">
        <v>82</v>
      </c>
      <c r="HG187" s="34" t="s">
        <v>82</v>
      </c>
      <c r="HH187" s="34" t="s">
        <v>82</v>
      </c>
      <c r="HI187" s="34" t="s">
        <v>82</v>
      </c>
      <c r="HJ187" s="34" t="s">
        <v>82</v>
      </c>
      <c r="HK187" s="34" t="s">
        <v>82</v>
      </c>
      <c r="HL187" s="34" t="s">
        <v>82</v>
      </c>
      <c r="HM187" s="34" t="s">
        <v>82</v>
      </c>
      <c r="HN187" s="34" t="s">
        <v>82</v>
      </c>
      <c r="HO187" s="34" t="s">
        <v>82</v>
      </c>
      <c r="HP187" s="34">
        <v>0</v>
      </c>
      <c r="HQ187" s="34" t="s">
        <v>82</v>
      </c>
      <c r="HR187" s="34" t="s">
        <v>82</v>
      </c>
      <c r="HS187" s="34" t="s">
        <v>82</v>
      </c>
      <c r="HT187" s="34" t="s">
        <v>82</v>
      </c>
      <c r="HU187" s="34" t="s">
        <v>82</v>
      </c>
      <c r="HV187" s="34" t="s">
        <v>82</v>
      </c>
      <c r="HW187" s="34" t="s">
        <v>82</v>
      </c>
      <c r="HX187" s="34" t="s">
        <v>82</v>
      </c>
      <c r="HY187" s="34" t="s">
        <v>82</v>
      </c>
      <c r="HZ187" s="34" t="s">
        <v>82</v>
      </c>
      <c r="IA187" s="34" t="s">
        <v>82</v>
      </c>
      <c r="IB187" s="34" t="s">
        <v>82</v>
      </c>
      <c r="IC187" s="34" t="s">
        <v>82</v>
      </c>
      <c r="ID187" s="34" t="s">
        <v>950</v>
      </c>
      <c r="IE187" s="34" t="s">
        <v>951</v>
      </c>
    </row>
    <row r="188" ht="13.5" spans="1:239">
      <c r="A188" s="22"/>
      <c r="B188" s="34">
        <v>79</v>
      </c>
      <c r="C188" s="34" t="s">
        <v>85</v>
      </c>
      <c r="D188" s="34" t="s">
        <v>952</v>
      </c>
      <c r="E188" s="34" t="s">
        <v>953</v>
      </c>
      <c r="F188" s="34" t="s">
        <v>82</v>
      </c>
      <c r="G188" s="34" t="s">
        <v>82</v>
      </c>
      <c r="H188" s="34" t="s">
        <v>82</v>
      </c>
      <c r="I188" s="34" t="s">
        <v>82</v>
      </c>
      <c r="J188" s="34" t="s">
        <v>82</v>
      </c>
      <c r="K188" s="34" t="s">
        <v>634</v>
      </c>
      <c r="L188" s="34" t="s">
        <v>82</v>
      </c>
      <c r="M188" s="34" t="s">
        <v>82</v>
      </c>
      <c r="N188" s="34" t="s">
        <v>82</v>
      </c>
      <c r="O188" s="34" t="s">
        <v>82</v>
      </c>
      <c r="P188" s="34" t="s">
        <v>82</v>
      </c>
      <c r="Q188" s="34" t="s">
        <v>82</v>
      </c>
      <c r="R188" s="34" t="s">
        <v>82</v>
      </c>
      <c r="S188" s="34" t="s">
        <v>82</v>
      </c>
      <c r="T188" s="34" t="s">
        <v>82</v>
      </c>
      <c r="U188" s="34" t="s">
        <v>82</v>
      </c>
      <c r="V188" s="34" t="s">
        <v>82</v>
      </c>
      <c r="W188" s="34" t="s">
        <v>82</v>
      </c>
      <c r="X188" s="34" t="s">
        <v>82</v>
      </c>
      <c r="Y188" s="34" t="s">
        <v>82</v>
      </c>
      <c r="Z188" s="34" t="s">
        <v>82</v>
      </c>
      <c r="AA188" s="34" t="s">
        <v>82</v>
      </c>
      <c r="AB188" s="34" t="s">
        <v>82</v>
      </c>
      <c r="AC188" s="34" t="s">
        <v>82</v>
      </c>
      <c r="AD188" s="34" t="s">
        <v>82</v>
      </c>
      <c r="AE188" s="34" t="s">
        <v>82</v>
      </c>
      <c r="AF188" s="34" t="s">
        <v>82</v>
      </c>
      <c r="AG188" s="34" t="s">
        <v>82</v>
      </c>
      <c r="AH188" s="34" t="s">
        <v>82</v>
      </c>
      <c r="AI188" s="34" t="s">
        <v>82</v>
      </c>
      <c r="AJ188" s="34" t="s">
        <v>82</v>
      </c>
      <c r="AK188" s="34" t="s">
        <v>82</v>
      </c>
      <c r="AL188" s="34" t="s">
        <v>82</v>
      </c>
      <c r="AM188" s="34" t="s">
        <v>82</v>
      </c>
      <c r="AN188" s="34" t="s">
        <v>82</v>
      </c>
      <c r="AO188" s="34" t="s">
        <v>82</v>
      </c>
      <c r="AP188" s="34" t="s">
        <v>82</v>
      </c>
      <c r="AQ188" s="34" t="s">
        <v>82</v>
      </c>
      <c r="AR188" s="34">
        <v>1</v>
      </c>
      <c r="AS188" s="34" t="s">
        <v>82</v>
      </c>
      <c r="AT188" s="34" t="s">
        <v>82</v>
      </c>
      <c r="AU188" s="34" t="s">
        <v>82</v>
      </c>
      <c r="AV188" s="34" t="s">
        <v>82</v>
      </c>
      <c r="AW188" s="34" t="s">
        <v>82</v>
      </c>
      <c r="AX188" s="34" t="s">
        <v>82</v>
      </c>
      <c r="AY188" s="34" t="s">
        <v>82</v>
      </c>
      <c r="AZ188" s="34" t="s">
        <v>82</v>
      </c>
      <c r="BA188" s="34" t="s">
        <v>82</v>
      </c>
      <c r="BB188" s="34" t="s">
        <v>82</v>
      </c>
      <c r="BC188" s="34" t="s">
        <v>82</v>
      </c>
      <c r="BD188" s="34" t="s">
        <v>82</v>
      </c>
      <c r="BE188" s="34" t="s">
        <v>82</v>
      </c>
      <c r="BF188" s="34" t="s">
        <v>82</v>
      </c>
      <c r="BG188" s="34" t="s">
        <v>82</v>
      </c>
      <c r="BH188" s="34" t="s">
        <v>82</v>
      </c>
      <c r="BI188" s="34" t="s">
        <v>82</v>
      </c>
      <c r="BJ188" s="34" t="s">
        <v>82</v>
      </c>
      <c r="BK188" s="34" t="s">
        <v>82</v>
      </c>
      <c r="BL188" s="34" t="s">
        <v>82</v>
      </c>
      <c r="BM188" s="34" t="s">
        <v>82</v>
      </c>
      <c r="BN188" s="34" t="s">
        <v>82</v>
      </c>
      <c r="BO188" s="34" t="s">
        <v>82</v>
      </c>
      <c r="BP188" s="34" t="s">
        <v>82</v>
      </c>
      <c r="BQ188" s="34" t="s">
        <v>82</v>
      </c>
      <c r="BR188" s="34" t="s">
        <v>82</v>
      </c>
      <c r="BS188" s="34" t="s">
        <v>82</v>
      </c>
      <c r="BT188" s="34" t="s">
        <v>82</v>
      </c>
      <c r="BU188" s="34" t="s">
        <v>82</v>
      </c>
      <c r="BV188" s="34">
        <v>2</v>
      </c>
      <c r="BW188" s="34" t="s">
        <v>954</v>
      </c>
      <c r="BX188" s="34" t="s">
        <v>955</v>
      </c>
      <c r="BY188" s="34">
        <v>0</v>
      </c>
      <c r="BZ188" s="34" t="s">
        <v>82</v>
      </c>
      <c r="CA188" s="34" t="s">
        <v>82</v>
      </c>
      <c r="CB188" s="34" t="s">
        <v>82</v>
      </c>
      <c r="CC188" s="34" t="s">
        <v>82</v>
      </c>
      <c r="CD188" s="34" t="s">
        <v>82</v>
      </c>
      <c r="CE188" s="34" t="s">
        <v>82</v>
      </c>
      <c r="CF188" s="34" t="s">
        <v>82</v>
      </c>
      <c r="CG188" s="34" t="s">
        <v>82</v>
      </c>
      <c r="CH188" s="34" t="s">
        <v>82</v>
      </c>
      <c r="CI188" s="34" t="s">
        <v>82</v>
      </c>
      <c r="CJ188" s="34" t="s">
        <v>82</v>
      </c>
      <c r="CK188" s="34" t="s">
        <v>82</v>
      </c>
      <c r="CL188" s="34" t="s">
        <v>82</v>
      </c>
      <c r="CM188" s="34" t="s">
        <v>82</v>
      </c>
      <c r="CN188" s="34" t="s">
        <v>82</v>
      </c>
      <c r="CO188" s="34" t="s">
        <v>82</v>
      </c>
      <c r="CP188" s="34" t="s">
        <v>82</v>
      </c>
      <c r="CQ188" s="34">
        <v>2</v>
      </c>
      <c r="CR188" s="34">
        <v>1</v>
      </c>
      <c r="CS188" s="34" t="s">
        <v>82</v>
      </c>
      <c r="CT188" s="34">
        <v>0</v>
      </c>
      <c r="CU188" s="34" t="s">
        <v>82</v>
      </c>
      <c r="CV188" s="34" t="s">
        <v>82</v>
      </c>
      <c r="CW188" s="34" t="s">
        <v>82</v>
      </c>
      <c r="CX188" s="34" t="s">
        <v>82</v>
      </c>
      <c r="CY188" s="34">
        <v>123372</v>
      </c>
      <c r="CZ188" s="34">
        <v>4</v>
      </c>
      <c r="DA188" s="34">
        <v>39000</v>
      </c>
      <c r="DB188" s="34" t="s">
        <v>82</v>
      </c>
      <c r="DC188" s="34" t="s">
        <v>82</v>
      </c>
      <c r="DD188" s="34" t="s">
        <v>82</v>
      </c>
      <c r="DE188" s="34" t="s">
        <v>82</v>
      </c>
      <c r="DF188" s="34" t="s">
        <v>82</v>
      </c>
      <c r="DG188" s="34" t="s">
        <v>82</v>
      </c>
      <c r="DH188" s="34" t="s">
        <v>82</v>
      </c>
      <c r="DI188" s="34" t="s">
        <v>82</v>
      </c>
      <c r="DJ188" s="34" t="s">
        <v>82</v>
      </c>
      <c r="DK188" s="34" t="s">
        <v>82</v>
      </c>
      <c r="DL188" s="34" t="s">
        <v>82</v>
      </c>
      <c r="DM188" s="34" t="s">
        <v>82</v>
      </c>
      <c r="DN188" s="34" t="s">
        <v>82</v>
      </c>
      <c r="DO188" s="34" t="s">
        <v>82</v>
      </c>
      <c r="DP188" s="34" t="s">
        <v>82</v>
      </c>
      <c r="DQ188" s="34" t="s">
        <v>82</v>
      </c>
      <c r="DR188" s="34" t="s">
        <v>82</v>
      </c>
      <c r="DS188" s="34" t="s">
        <v>82</v>
      </c>
      <c r="DT188" s="34" t="s">
        <v>82</v>
      </c>
      <c r="DU188" s="34" t="s">
        <v>82</v>
      </c>
      <c r="DV188" s="34" t="s">
        <v>82</v>
      </c>
      <c r="DW188" s="34">
        <v>1</v>
      </c>
      <c r="DX188" s="34" t="s">
        <v>82</v>
      </c>
      <c r="DY188" s="34" t="s">
        <v>82</v>
      </c>
      <c r="DZ188" s="34" t="s">
        <v>82</v>
      </c>
      <c r="EA188" s="34" t="s">
        <v>82</v>
      </c>
      <c r="EB188" s="34">
        <v>0</v>
      </c>
      <c r="EC188" s="34" t="s">
        <v>82</v>
      </c>
      <c r="ED188" s="34" t="s">
        <v>82</v>
      </c>
      <c r="EE188" s="34" t="s">
        <v>82</v>
      </c>
      <c r="EF188" s="34" t="s">
        <v>82</v>
      </c>
      <c r="EG188" s="34" t="s">
        <v>82</v>
      </c>
      <c r="EH188" s="34" t="s">
        <v>82</v>
      </c>
      <c r="EI188" s="34" t="s">
        <v>82</v>
      </c>
      <c r="EJ188" s="34" t="s">
        <v>82</v>
      </c>
      <c r="EK188" s="34" t="s">
        <v>82</v>
      </c>
      <c r="EL188" s="34" t="s">
        <v>82</v>
      </c>
      <c r="EM188" s="34" t="s">
        <v>82</v>
      </c>
      <c r="EN188" s="34" t="s">
        <v>82</v>
      </c>
      <c r="EO188" s="34" t="s">
        <v>82</v>
      </c>
      <c r="EP188" s="34" t="s">
        <v>82</v>
      </c>
      <c r="EQ188" s="34" t="s">
        <v>82</v>
      </c>
      <c r="ER188" s="34" t="s">
        <v>82</v>
      </c>
      <c r="ES188" s="34" t="s">
        <v>82</v>
      </c>
      <c r="ET188" s="34" t="s">
        <v>82</v>
      </c>
      <c r="EU188" s="34" t="s">
        <v>82</v>
      </c>
      <c r="EV188" s="34" t="s">
        <v>82</v>
      </c>
      <c r="EW188" s="34" t="s">
        <v>82</v>
      </c>
      <c r="EX188" s="34" t="s">
        <v>82</v>
      </c>
      <c r="EY188" s="34" t="s">
        <v>82</v>
      </c>
      <c r="EZ188" s="34" t="s">
        <v>82</v>
      </c>
      <c r="FA188" s="34" t="s">
        <v>82</v>
      </c>
      <c r="FB188" s="34" t="s">
        <v>82</v>
      </c>
      <c r="FC188" s="34" t="s">
        <v>82</v>
      </c>
      <c r="FD188" s="34" t="s">
        <v>82</v>
      </c>
      <c r="FE188" s="34" t="s">
        <v>82</v>
      </c>
      <c r="FF188" s="34" t="s">
        <v>82</v>
      </c>
      <c r="FG188" s="34" t="s">
        <v>82</v>
      </c>
      <c r="FH188" s="34" t="s">
        <v>82</v>
      </c>
      <c r="FI188" s="34" t="s">
        <v>82</v>
      </c>
      <c r="FJ188" s="34" t="s">
        <v>82</v>
      </c>
      <c r="FK188" s="34" t="s">
        <v>82</v>
      </c>
      <c r="FL188" s="34" t="s">
        <v>82</v>
      </c>
      <c r="FM188" s="34" t="s">
        <v>82</v>
      </c>
      <c r="FN188" s="34" t="s">
        <v>82</v>
      </c>
      <c r="FO188" s="34" t="s">
        <v>82</v>
      </c>
      <c r="FP188" s="34" t="s">
        <v>82</v>
      </c>
      <c r="FQ188" s="34" t="s">
        <v>82</v>
      </c>
      <c r="FR188" s="34" t="s">
        <v>82</v>
      </c>
      <c r="FS188" s="34" t="s">
        <v>82</v>
      </c>
      <c r="FT188" s="34" t="s">
        <v>82</v>
      </c>
      <c r="FU188" s="34" t="s">
        <v>82</v>
      </c>
      <c r="FV188" s="34" t="s">
        <v>82</v>
      </c>
      <c r="FW188" s="34" t="s">
        <v>82</v>
      </c>
      <c r="FX188" s="34" t="s">
        <v>82</v>
      </c>
      <c r="FY188" s="34" t="s">
        <v>82</v>
      </c>
      <c r="FZ188" s="34" t="s">
        <v>82</v>
      </c>
      <c r="GA188" s="34" t="s">
        <v>82</v>
      </c>
      <c r="GB188" s="34" t="s">
        <v>82</v>
      </c>
      <c r="GC188" s="34" t="s">
        <v>82</v>
      </c>
      <c r="GD188" s="34" t="s">
        <v>82</v>
      </c>
      <c r="GE188" s="34" t="s">
        <v>82</v>
      </c>
      <c r="GF188" s="34" t="s">
        <v>82</v>
      </c>
      <c r="GG188" s="34" t="s">
        <v>82</v>
      </c>
      <c r="GH188" s="34" t="s">
        <v>82</v>
      </c>
      <c r="GI188" s="34" t="s">
        <v>82</v>
      </c>
      <c r="GJ188" s="34" t="s">
        <v>82</v>
      </c>
      <c r="GK188" s="34" t="s">
        <v>82</v>
      </c>
      <c r="GL188" s="34" t="s">
        <v>82</v>
      </c>
      <c r="GM188" s="34" t="s">
        <v>82</v>
      </c>
      <c r="GN188" s="34" t="s">
        <v>82</v>
      </c>
      <c r="GO188" s="34" t="s">
        <v>82</v>
      </c>
      <c r="GP188" s="34" t="s">
        <v>82</v>
      </c>
      <c r="GQ188" s="34" t="s">
        <v>82</v>
      </c>
      <c r="GR188" s="34" t="s">
        <v>82</v>
      </c>
      <c r="GS188" s="34" t="s">
        <v>82</v>
      </c>
      <c r="GT188" s="34" t="s">
        <v>82</v>
      </c>
      <c r="GU188" s="34" t="s">
        <v>82</v>
      </c>
      <c r="GV188" s="34" t="s">
        <v>82</v>
      </c>
      <c r="GW188" s="34" t="s">
        <v>82</v>
      </c>
      <c r="GX188" s="34" t="s">
        <v>82</v>
      </c>
      <c r="GY188" s="34" t="s">
        <v>82</v>
      </c>
      <c r="GZ188" s="34" t="s">
        <v>82</v>
      </c>
      <c r="HA188" s="34" t="s">
        <v>82</v>
      </c>
      <c r="HB188" s="34" t="s">
        <v>82</v>
      </c>
      <c r="HC188" s="34" t="s">
        <v>82</v>
      </c>
      <c r="HD188" s="34" t="s">
        <v>82</v>
      </c>
      <c r="HE188" s="34" t="s">
        <v>82</v>
      </c>
      <c r="HF188" s="34" t="s">
        <v>82</v>
      </c>
      <c r="HG188" s="34" t="s">
        <v>82</v>
      </c>
      <c r="HH188" s="34" t="s">
        <v>82</v>
      </c>
      <c r="HI188" s="34" t="s">
        <v>82</v>
      </c>
      <c r="HJ188" s="34" t="s">
        <v>82</v>
      </c>
      <c r="HK188" s="34" t="s">
        <v>82</v>
      </c>
      <c r="HL188" s="34" t="s">
        <v>82</v>
      </c>
      <c r="HM188" s="34" t="s">
        <v>82</v>
      </c>
      <c r="HN188" s="34" t="s">
        <v>82</v>
      </c>
      <c r="HO188" s="34" t="s">
        <v>82</v>
      </c>
      <c r="HP188" s="34">
        <v>0</v>
      </c>
      <c r="HQ188" s="34" t="s">
        <v>82</v>
      </c>
      <c r="HR188" s="34" t="s">
        <v>82</v>
      </c>
      <c r="HS188" s="34" t="s">
        <v>82</v>
      </c>
      <c r="HT188" s="34" t="s">
        <v>82</v>
      </c>
      <c r="HU188" s="34" t="s">
        <v>82</v>
      </c>
      <c r="HV188" s="34" t="s">
        <v>82</v>
      </c>
      <c r="HW188" s="34" t="s">
        <v>82</v>
      </c>
      <c r="HX188" s="34" t="s">
        <v>82</v>
      </c>
      <c r="HY188" s="34" t="s">
        <v>82</v>
      </c>
      <c r="HZ188" s="34" t="s">
        <v>82</v>
      </c>
      <c r="IA188" s="34" t="s">
        <v>82</v>
      </c>
      <c r="IB188" s="34" t="s">
        <v>82</v>
      </c>
      <c r="IC188" s="34" t="s">
        <v>82</v>
      </c>
      <c r="ID188" s="34" t="s">
        <v>82</v>
      </c>
      <c r="IE188" s="34" t="s">
        <v>82</v>
      </c>
    </row>
    <row r="189" ht="13.5" spans="1:239">
      <c r="A189" s="22"/>
      <c r="B189" s="34">
        <v>80</v>
      </c>
      <c r="C189" s="34" t="s">
        <v>79</v>
      </c>
      <c r="D189" s="34" t="s">
        <v>956</v>
      </c>
      <c r="E189" s="34" t="s">
        <v>957</v>
      </c>
      <c r="F189" s="34" t="s">
        <v>958</v>
      </c>
      <c r="G189" s="34" t="s">
        <v>959</v>
      </c>
      <c r="H189" s="34" t="s">
        <v>82</v>
      </c>
      <c r="I189" s="34" t="s">
        <v>684</v>
      </c>
      <c r="J189" s="34" t="s">
        <v>82</v>
      </c>
      <c r="K189" s="34" t="s">
        <v>634</v>
      </c>
      <c r="L189" s="34" t="s">
        <v>82</v>
      </c>
      <c r="M189" s="34" t="s">
        <v>663</v>
      </c>
      <c r="N189" s="34" t="s">
        <v>85</v>
      </c>
      <c r="O189" s="34" t="s">
        <v>960</v>
      </c>
      <c r="P189" s="34" t="s">
        <v>82</v>
      </c>
      <c r="Q189" s="34" t="s">
        <v>82</v>
      </c>
      <c r="R189" s="34" t="s">
        <v>82</v>
      </c>
      <c r="S189" s="34" t="s">
        <v>82</v>
      </c>
      <c r="T189" s="34" t="s">
        <v>82</v>
      </c>
      <c r="U189" s="34" t="s">
        <v>82</v>
      </c>
      <c r="V189" s="34" t="s">
        <v>82</v>
      </c>
      <c r="W189" s="34" t="s">
        <v>82</v>
      </c>
      <c r="X189" s="34" t="s">
        <v>82</v>
      </c>
      <c r="Y189" s="34" t="s">
        <v>82</v>
      </c>
      <c r="Z189" s="34" t="s">
        <v>82</v>
      </c>
      <c r="AA189" s="34" t="s">
        <v>82</v>
      </c>
      <c r="AB189" s="34" t="s">
        <v>82</v>
      </c>
      <c r="AC189" s="34" t="s">
        <v>851</v>
      </c>
      <c r="AD189" s="34" t="s">
        <v>958</v>
      </c>
      <c r="AE189" s="34" t="s">
        <v>959</v>
      </c>
      <c r="AF189" s="34" t="s">
        <v>82</v>
      </c>
      <c r="AG189" s="34" t="s">
        <v>663</v>
      </c>
      <c r="AH189" s="34" t="s">
        <v>82</v>
      </c>
      <c r="AI189" s="34" t="s">
        <v>82</v>
      </c>
      <c r="AJ189" s="34" t="s">
        <v>82</v>
      </c>
      <c r="AK189" s="34" t="s">
        <v>82</v>
      </c>
      <c r="AL189" s="34" t="s">
        <v>82</v>
      </c>
      <c r="AM189" s="34" t="s">
        <v>82</v>
      </c>
      <c r="AN189" s="34" t="s">
        <v>82</v>
      </c>
      <c r="AO189" s="34" t="s">
        <v>82</v>
      </c>
      <c r="AP189" s="34" t="s">
        <v>82</v>
      </c>
      <c r="AQ189" s="34" t="s">
        <v>82</v>
      </c>
      <c r="AR189" s="34">
        <v>1</v>
      </c>
      <c r="AS189" s="34" t="s">
        <v>82</v>
      </c>
      <c r="AT189" s="34" t="s">
        <v>82</v>
      </c>
      <c r="AU189" s="34" t="s">
        <v>82</v>
      </c>
      <c r="AV189" s="34" t="s">
        <v>82</v>
      </c>
      <c r="AW189" s="34" t="s">
        <v>82</v>
      </c>
      <c r="AX189" s="34" t="s">
        <v>82</v>
      </c>
      <c r="AY189" s="34" t="s">
        <v>82</v>
      </c>
      <c r="AZ189" s="34" t="s">
        <v>82</v>
      </c>
      <c r="BA189" s="34" t="s">
        <v>82</v>
      </c>
      <c r="BB189" s="34" t="s">
        <v>82</v>
      </c>
      <c r="BC189" s="34" t="s">
        <v>82</v>
      </c>
      <c r="BD189" s="34" t="s">
        <v>82</v>
      </c>
      <c r="BE189" s="34" t="s">
        <v>82</v>
      </c>
      <c r="BF189" s="34" t="s">
        <v>82</v>
      </c>
      <c r="BG189" s="34" t="s">
        <v>82</v>
      </c>
      <c r="BH189" s="34" t="s">
        <v>82</v>
      </c>
      <c r="BI189" s="34" t="s">
        <v>82</v>
      </c>
      <c r="BJ189" s="34" t="s">
        <v>82</v>
      </c>
      <c r="BK189" s="34" t="s">
        <v>621</v>
      </c>
      <c r="BL189" s="34" t="s">
        <v>82</v>
      </c>
      <c r="BM189" s="34" t="s">
        <v>775</v>
      </c>
      <c r="BN189" s="34" t="s">
        <v>776</v>
      </c>
      <c r="BO189" s="34" t="s">
        <v>776</v>
      </c>
      <c r="BP189" s="34" t="s">
        <v>776</v>
      </c>
      <c r="BQ189" s="34" t="s">
        <v>776</v>
      </c>
      <c r="BR189" s="34" t="s">
        <v>82</v>
      </c>
      <c r="BS189" s="34" t="s">
        <v>82</v>
      </c>
      <c r="BT189" s="34" t="s">
        <v>82</v>
      </c>
      <c r="BU189" s="34" t="s">
        <v>82</v>
      </c>
      <c r="BV189" s="34">
        <v>12</v>
      </c>
      <c r="BW189" s="34" t="s">
        <v>961</v>
      </c>
      <c r="BX189" s="34" t="s">
        <v>962</v>
      </c>
      <c r="BY189" s="34">
        <v>0</v>
      </c>
      <c r="BZ189" s="34" t="s">
        <v>82</v>
      </c>
      <c r="CA189" s="34" t="s">
        <v>555</v>
      </c>
      <c r="CB189" s="34" t="s">
        <v>963</v>
      </c>
      <c r="CC189" s="34" t="s">
        <v>556</v>
      </c>
      <c r="CD189" s="34" t="s">
        <v>82</v>
      </c>
      <c r="CE189" s="34" t="s">
        <v>82</v>
      </c>
      <c r="CF189" s="34" t="s">
        <v>674</v>
      </c>
      <c r="CG189" s="34" t="s">
        <v>964</v>
      </c>
      <c r="CH189" s="34" t="s">
        <v>674</v>
      </c>
      <c r="CI189" s="34" t="s">
        <v>964</v>
      </c>
      <c r="CJ189" s="34" t="s">
        <v>82</v>
      </c>
      <c r="CK189" s="34" t="s">
        <v>82</v>
      </c>
      <c r="CL189" s="34" t="s">
        <v>82</v>
      </c>
      <c r="CM189" s="34" t="s">
        <v>82</v>
      </c>
      <c r="CN189" s="34" t="s">
        <v>82</v>
      </c>
      <c r="CO189" s="34" t="s">
        <v>82</v>
      </c>
      <c r="CP189" s="34" t="s">
        <v>82</v>
      </c>
      <c r="CQ189" s="34">
        <v>2</v>
      </c>
      <c r="CR189" s="34">
        <v>1</v>
      </c>
      <c r="CS189" s="34" t="s">
        <v>965</v>
      </c>
      <c r="CT189" s="34">
        <v>1</v>
      </c>
      <c r="CU189" s="34" t="s">
        <v>634</v>
      </c>
      <c r="CV189" s="34" t="s">
        <v>82</v>
      </c>
      <c r="CW189" s="34" t="s">
        <v>966</v>
      </c>
      <c r="CX189" s="34" t="s">
        <v>967</v>
      </c>
      <c r="CY189" s="34">
        <v>123373</v>
      </c>
      <c r="CZ189" s="34">
        <v>5</v>
      </c>
      <c r="DA189" s="34">
        <v>31000</v>
      </c>
      <c r="DB189" s="34" t="s">
        <v>82</v>
      </c>
      <c r="DC189" s="34" t="s">
        <v>82</v>
      </c>
      <c r="DD189" s="34" t="s">
        <v>82</v>
      </c>
      <c r="DE189" s="34" t="s">
        <v>82</v>
      </c>
      <c r="DF189" s="34" t="s">
        <v>82</v>
      </c>
      <c r="DG189" s="34" t="s">
        <v>82</v>
      </c>
      <c r="DH189" s="34" t="s">
        <v>82</v>
      </c>
      <c r="DI189" s="34" t="s">
        <v>857</v>
      </c>
      <c r="DJ189" s="34" t="s">
        <v>82</v>
      </c>
      <c r="DK189" s="34" t="s">
        <v>858</v>
      </c>
      <c r="DL189" s="34" t="s">
        <v>82</v>
      </c>
      <c r="DM189" s="34" t="s">
        <v>82</v>
      </c>
      <c r="DN189" s="34" t="s">
        <v>82</v>
      </c>
      <c r="DO189" s="34" t="s">
        <v>82</v>
      </c>
      <c r="DP189" s="34" t="s">
        <v>82</v>
      </c>
      <c r="DQ189" s="34" t="s">
        <v>82</v>
      </c>
      <c r="DR189" s="34" t="s">
        <v>82</v>
      </c>
      <c r="DS189" s="34" t="s">
        <v>82</v>
      </c>
      <c r="DT189" s="34" t="s">
        <v>82</v>
      </c>
      <c r="DU189" s="34" t="s">
        <v>82</v>
      </c>
      <c r="DV189" s="34" t="s">
        <v>82</v>
      </c>
      <c r="DW189" s="34">
        <v>1</v>
      </c>
      <c r="DX189" s="34" t="s">
        <v>82</v>
      </c>
      <c r="DY189" s="34" t="s">
        <v>82</v>
      </c>
      <c r="DZ189" s="34" t="s">
        <v>717</v>
      </c>
      <c r="EA189" s="34" t="s">
        <v>82</v>
      </c>
      <c r="EB189" s="34">
        <v>0</v>
      </c>
      <c r="EC189" s="34" t="s">
        <v>968</v>
      </c>
      <c r="ED189" s="34" t="s">
        <v>649</v>
      </c>
      <c r="EE189" s="34" t="s">
        <v>921</v>
      </c>
      <c r="EF189" s="34" t="s">
        <v>921</v>
      </c>
      <c r="EG189" s="34" t="s">
        <v>969</v>
      </c>
      <c r="EH189" s="34" t="s">
        <v>970</v>
      </c>
      <c r="EI189" s="34" t="s">
        <v>971</v>
      </c>
      <c r="EJ189" s="34" t="s">
        <v>972</v>
      </c>
      <c r="EK189" s="34" t="s">
        <v>82</v>
      </c>
      <c r="EL189" s="34" t="s">
        <v>82</v>
      </c>
      <c r="EM189" s="34" t="s">
        <v>963</v>
      </c>
      <c r="EN189" s="34" t="s">
        <v>82</v>
      </c>
      <c r="EO189" s="34" t="s">
        <v>82</v>
      </c>
      <c r="EP189" s="34" t="s">
        <v>82</v>
      </c>
      <c r="EQ189" s="34" t="s">
        <v>82</v>
      </c>
      <c r="ER189" s="34" t="s">
        <v>82</v>
      </c>
      <c r="ES189" s="34" t="s">
        <v>82</v>
      </c>
      <c r="ET189" s="34" t="s">
        <v>82</v>
      </c>
      <c r="EU189" s="34" t="s">
        <v>963</v>
      </c>
      <c r="EV189" s="34" t="s">
        <v>963</v>
      </c>
      <c r="EW189" s="34" t="s">
        <v>963</v>
      </c>
      <c r="EX189" s="34" t="s">
        <v>963</v>
      </c>
      <c r="EY189" s="34" t="s">
        <v>82</v>
      </c>
      <c r="EZ189" s="34" t="s">
        <v>82</v>
      </c>
      <c r="FA189" s="34" t="s">
        <v>82</v>
      </c>
      <c r="FB189" s="34" t="s">
        <v>82</v>
      </c>
      <c r="FC189" s="34" t="s">
        <v>82</v>
      </c>
      <c r="FD189" s="34" t="s">
        <v>82</v>
      </c>
      <c r="FE189" s="34" t="s">
        <v>82</v>
      </c>
      <c r="FF189" s="34" t="s">
        <v>82</v>
      </c>
      <c r="FG189" s="34" t="s">
        <v>82</v>
      </c>
      <c r="FH189" s="34" t="s">
        <v>82</v>
      </c>
      <c r="FI189" s="34" t="s">
        <v>82</v>
      </c>
      <c r="FJ189" s="34" t="s">
        <v>82</v>
      </c>
      <c r="FK189" s="34" t="s">
        <v>82</v>
      </c>
      <c r="FL189" s="34" t="s">
        <v>82</v>
      </c>
      <c r="FM189" s="34" t="s">
        <v>82</v>
      </c>
      <c r="FN189" s="34" t="s">
        <v>82</v>
      </c>
      <c r="FO189" s="34" t="s">
        <v>82</v>
      </c>
      <c r="FP189" s="34" t="s">
        <v>82</v>
      </c>
      <c r="FQ189" s="34" t="s">
        <v>82</v>
      </c>
      <c r="FR189" s="34" t="s">
        <v>82</v>
      </c>
      <c r="FS189" s="34" t="s">
        <v>82</v>
      </c>
      <c r="FT189" s="34" t="s">
        <v>82</v>
      </c>
      <c r="FU189" s="34" t="s">
        <v>82</v>
      </c>
      <c r="FV189" s="34" t="s">
        <v>82</v>
      </c>
      <c r="FW189" s="34" t="s">
        <v>82</v>
      </c>
      <c r="FX189" s="34" t="s">
        <v>82</v>
      </c>
      <c r="FY189" s="34" t="s">
        <v>82</v>
      </c>
      <c r="FZ189" s="34" t="s">
        <v>82</v>
      </c>
      <c r="GA189" s="34" t="s">
        <v>82</v>
      </c>
      <c r="GB189" s="34" t="s">
        <v>82</v>
      </c>
      <c r="GC189" s="34" t="s">
        <v>82</v>
      </c>
      <c r="GD189" s="34" t="s">
        <v>82</v>
      </c>
      <c r="GE189" s="34" t="s">
        <v>82</v>
      </c>
      <c r="GF189" s="34" t="s">
        <v>82</v>
      </c>
      <c r="GG189" s="34" t="s">
        <v>82</v>
      </c>
      <c r="GH189" s="34" t="s">
        <v>82</v>
      </c>
      <c r="GI189" s="34" t="s">
        <v>82</v>
      </c>
      <c r="GJ189" s="34" t="s">
        <v>82</v>
      </c>
      <c r="GK189" s="34" t="s">
        <v>82</v>
      </c>
      <c r="GL189" s="34" t="s">
        <v>82</v>
      </c>
      <c r="GM189" s="34" t="s">
        <v>82</v>
      </c>
      <c r="GN189" s="34" t="s">
        <v>82</v>
      </c>
      <c r="GO189" s="34" t="s">
        <v>82</v>
      </c>
      <c r="GP189" s="34" t="s">
        <v>82</v>
      </c>
      <c r="GQ189" s="34" t="s">
        <v>82</v>
      </c>
      <c r="GR189" s="34" t="s">
        <v>82</v>
      </c>
      <c r="GS189" s="34" t="s">
        <v>82</v>
      </c>
      <c r="GT189" s="34" t="s">
        <v>82</v>
      </c>
      <c r="GU189" s="34" t="s">
        <v>82</v>
      </c>
      <c r="GV189" s="34" t="s">
        <v>82</v>
      </c>
      <c r="GW189" s="34" t="s">
        <v>82</v>
      </c>
      <c r="GX189" s="34" t="s">
        <v>82</v>
      </c>
      <c r="GY189" s="34" t="s">
        <v>82</v>
      </c>
      <c r="GZ189" s="34" t="s">
        <v>82</v>
      </c>
      <c r="HA189" s="34" t="s">
        <v>82</v>
      </c>
      <c r="HB189" s="34" t="s">
        <v>82</v>
      </c>
      <c r="HC189" s="34" t="s">
        <v>82</v>
      </c>
      <c r="HD189" s="34" t="s">
        <v>82</v>
      </c>
      <c r="HE189" s="34" t="s">
        <v>82</v>
      </c>
      <c r="HF189" s="34" t="s">
        <v>82</v>
      </c>
      <c r="HG189" s="34" t="s">
        <v>82</v>
      </c>
      <c r="HH189" s="34" t="s">
        <v>82</v>
      </c>
      <c r="HI189" s="34" t="s">
        <v>82</v>
      </c>
      <c r="HJ189" s="34" t="s">
        <v>82</v>
      </c>
      <c r="HK189" s="34" t="s">
        <v>82</v>
      </c>
      <c r="HL189" s="34" t="s">
        <v>82</v>
      </c>
      <c r="HM189" s="34" t="s">
        <v>82</v>
      </c>
      <c r="HN189" s="34" t="s">
        <v>82</v>
      </c>
      <c r="HO189" s="34" t="s">
        <v>82</v>
      </c>
      <c r="HP189" s="34">
        <v>0</v>
      </c>
      <c r="HQ189" s="34" t="s">
        <v>82</v>
      </c>
      <c r="HR189" s="34" t="s">
        <v>82</v>
      </c>
      <c r="HS189" s="34" t="s">
        <v>82</v>
      </c>
      <c r="HT189" s="34" t="s">
        <v>82</v>
      </c>
      <c r="HU189" s="34" t="s">
        <v>82</v>
      </c>
      <c r="HV189" s="34" t="s">
        <v>82</v>
      </c>
      <c r="HW189" s="34" t="s">
        <v>82</v>
      </c>
      <c r="HX189" s="34" t="s">
        <v>82</v>
      </c>
      <c r="HY189" s="34" t="s">
        <v>82</v>
      </c>
      <c r="HZ189" s="34" t="s">
        <v>82</v>
      </c>
      <c r="IA189" s="34" t="s">
        <v>82</v>
      </c>
      <c r="IB189" s="34" t="s">
        <v>82</v>
      </c>
      <c r="IC189" s="34" t="s">
        <v>82</v>
      </c>
      <c r="ID189" s="34" t="s">
        <v>973</v>
      </c>
      <c r="IE189" s="34" t="s">
        <v>82</v>
      </c>
    </row>
    <row r="190" ht="13.5" spans="2:104">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CZ190" s="22"/>
    </row>
    <row r="191" ht="13.5" spans="2:35">
      <c r="B191" s="28"/>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row>
    <row r="192" ht="13.5" spans="2:35">
      <c r="B192" s="36"/>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row>
    <row r="193" ht="13.5" spans="2:35">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row>
    <row r="194" ht="13.5" spans="2:35">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row>
    <row r="195" ht="14.25" spans="1:35">
      <c r="A195" s="37" t="s">
        <v>57</v>
      </c>
      <c r="B195" s="28" t="s">
        <v>974</v>
      </c>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row>
    <row r="196" ht="13.5" spans="1:35">
      <c r="A196" s="38"/>
      <c r="B196" s="36" t="s">
        <v>975</v>
      </c>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row>
    <row r="197" ht="13.5" spans="2:35">
      <c r="B197" s="32" t="s">
        <v>61</v>
      </c>
      <c r="C197" s="33" t="s">
        <v>62</v>
      </c>
      <c r="D197" s="33" t="s">
        <v>63</v>
      </c>
      <c r="E197" s="33" t="s">
        <v>64</v>
      </c>
      <c r="F197" s="33" t="s">
        <v>65</v>
      </c>
      <c r="G197" s="33" t="s">
        <v>976</v>
      </c>
      <c r="H197" s="33" t="s">
        <v>977</v>
      </c>
      <c r="I197" s="33" t="s">
        <v>978</v>
      </c>
      <c r="J197" s="33" t="s">
        <v>135</v>
      </c>
      <c r="K197" s="33" t="s">
        <v>129</v>
      </c>
      <c r="L197" s="33" t="s">
        <v>344</v>
      </c>
      <c r="M197" s="33" t="s">
        <v>979</v>
      </c>
      <c r="N197" s="33" t="s">
        <v>980</v>
      </c>
      <c r="O197" s="33" t="s">
        <v>981</v>
      </c>
      <c r="P197" s="33" t="s">
        <v>982</v>
      </c>
      <c r="Q197" s="33" t="s">
        <v>983</v>
      </c>
      <c r="R197" s="33" t="s">
        <v>268</v>
      </c>
      <c r="S197" s="33" t="s">
        <v>128</v>
      </c>
      <c r="T197" s="33" t="s">
        <v>984</v>
      </c>
      <c r="U197" s="33" t="s">
        <v>985</v>
      </c>
      <c r="V197" s="22"/>
      <c r="W197" s="22"/>
      <c r="X197" s="22"/>
      <c r="Y197" s="22"/>
      <c r="Z197" s="22"/>
      <c r="AA197" s="22"/>
      <c r="AB197" s="22"/>
      <c r="AC197" s="22"/>
      <c r="AD197" s="22"/>
      <c r="AE197" s="22"/>
      <c r="AF197" s="22"/>
      <c r="AG197" s="22"/>
      <c r="AH197" s="22"/>
      <c r="AI197" s="22"/>
    </row>
    <row r="198" ht="13.5" spans="2:35">
      <c r="B198" s="34">
        <v>1</v>
      </c>
      <c r="C198" s="34" t="s">
        <v>986</v>
      </c>
      <c r="D198" s="34" t="s">
        <v>987</v>
      </c>
      <c r="E198" s="34">
        <v>0</v>
      </c>
      <c r="F198" s="34" t="s">
        <v>82</v>
      </c>
      <c r="G198" s="34" t="s">
        <v>988</v>
      </c>
      <c r="H198" s="34">
        <v>0</v>
      </c>
      <c r="I198" s="34" t="s">
        <v>989</v>
      </c>
      <c r="J198" s="34" t="s">
        <v>990</v>
      </c>
      <c r="K198" s="34" t="s">
        <v>991</v>
      </c>
      <c r="L198" s="34" t="s">
        <v>183</v>
      </c>
      <c r="M198" s="34">
        <v>1</v>
      </c>
      <c r="N198" s="34">
        <v>1</v>
      </c>
      <c r="O198" s="34">
        <v>1</v>
      </c>
      <c r="P198" s="34">
        <v>1</v>
      </c>
      <c r="Q198" s="34">
        <v>1</v>
      </c>
      <c r="R198" s="27" t="s">
        <v>193</v>
      </c>
      <c r="S198" s="34">
        <v>1</v>
      </c>
      <c r="T198" s="34">
        <v>1</v>
      </c>
      <c r="U198" s="34" t="s">
        <v>992</v>
      </c>
      <c r="V198" s="22"/>
      <c r="W198" s="22"/>
      <c r="X198" s="22"/>
      <c r="Y198" s="22"/>
      <c r="Z198" s="22"/>
      <c r="AA198" s="22"/>
      <c r="AB198" s="22"/>
      <c r="AC198" s="22"/>
      <c r="AD198" s="22"/>
      <c r="AE198" s="22"/>
      <c r="AF198" s="22"/>
      <c r="AG198" s="22"/>
      <c r="AH198" s="22"/>
      <c r="AI198" s="22"/>
    </row>
    <row r="199" ht="13.5" spans="2:35">
      <c r="B199" s="34">
        <v>2</v>
      </c>
      <c r="C199" s="34" t="s">
        <v>993</v>
      </c>
      <c r="D199" s="34" t="s">
        <v>994</v>
      </c>
      <c r="E199" s="34">
        <v>0</v>
      </c>
      <c r="F199" s="34" t="s">
        <v>82</v>
      </c>
      <c r="G199" s="34" t="s">
        <v>988</v>
      </c>
      <c r="H199" s="34">
        <v>1</v>
      </c>
      <c r="I199" s="34" t="s">
        <v>995</v>
      </c>
      <c r="J199" s="34" t="s">
        <v>996</v>
      </c>
      <c r="K199" s="34" t="s">
        <v>997</v>
      </c>
      <c r="L199" s="34" t="s">
        <v>183</v>
      </c>
      <c r="M199" s="34">
        <v>1</v>
      </c>
      <c r="N199" s="34">
        <v>1</v>
      </c>
      <c r="O199" s="34">
        <v>1</v>
      </c>
      <c r="P199" s="34">
        <v>1</v>
      </c>
      <c r="Q199" s="34">
        <v>1</v>
      </c>
      <c r="R199" s="27" t="s">
        <v>198</v>
      </c>
      <c r="S199" s="34">
        <v>1</v>
      </c>
      <c r="T199" s="34">
        <v>1</v>
      </c>
      <c r="U199" s="34" t="s">
        <v>998</v>
      </c>
      <c r="V199" s="22"/>
      <c r="W199" s="22"/>
      <c r="X199" s="22"/>
      <c r="Y199" s="22"/>
      <c r="Z199" s="22"/>
      <c r="AA199" s="22"/>
      <c r="AB199" s="22"/>
      <c r="AC199" s="22"/>
      <c r="AD199" s="22"/>
      <c r="AE199" s="22"/>
      <c r="AF199" s="22"/>
      <c r="AG199" s="22"/>
      <c r="AH199" s="22"/>
      <c r="AI199" s="22"/>
    </row>
    <row r="200" ht="13.5" spans="2:35">
      <c r="B200" s="34">
        <v>3</v>
      </c>
      <c r="C200" s="34" t="s">
        <v>999</v>
      </c>
      <c r="D200" s="34" t="s">
        <v>1000</v>
      </c>
      <c r="E200" s="34">
        <v>0</v>
      </c>
      <c r="F200" s="34" t="s">
        <v>82</v>
      </c>
      <c r="G200" s="34" t="s">
        <v>988</v>
      </c>
      <c r="H200" s="34">
        <v>0</v>
      </c>
      <c r="I200" s="34"/>
      <c r="J200" s="34" t="s">
        <v>82</v>
      </c>
      <c r="K200" s="34" t="s">
        <v>82</v>
      </c>
      <c r="L200" s="34">
        <v>90</v>
      </c>
      <c r="M200" s="34">
        <v>0</v>
      </c>
      <c r="N200" s="34">
        <v>0</v>
      </c>
      <c r="O200" s="34">
        <v>0</v>
      </c>
      <c r="P200" s="34">
        <v>0</v>
      </c>
      <c r="Q200" s="34">
        <v>0</v>
      </c>
      <c r="R200" s="27" t="s">
        <v>204</v>
      </c>
      <c r="S200" s="34">
        <v>1</v>
      </c>
      <c r="T200" s="34">
        <v>1</v>
      </c>
      <c r="U200" s="34" t="s">
        <v>998</v>
      </c>
      <c r="V200" s="22"/>
      <c r="W200" s="22"/>
      <c r="X200" s="22"/>
      <c r="Y200" s="22"/>
      <c r="Z200" s="22"/>
      <c r="AA200" s="22"/>
      <c r="AB200" s="22"/>
      <c r="AC200" s="22"/>
      <c r="AD200" s="22"/>
      <c r="AE200" s="22"/>
      <c r="AF200" s="22"/>
      <c r="AG200" s="22"/>
      <c r="AH200" s="22"/>
      <c r="AI200" s="22"/>
    </row>
    <row r="201" ht="13.5" spans="2:35">
      <c r="B201" s="34">
        <v>4</v>
      </c>
      <c r="C201" s="34" t="s">
        <v>1001</v>
      </c>
      <c r="D201" s="34" t="s">
        <v>1001</v>
      </c>
      <c r="E201" s="34">
        <v>0</v>
      </c>
      <c r="F201" s="34" t="s">
        <v>82</v>
      </c>
      <c r="G201" s="34" t="s">
        <v>988</v>
      </c>
      <c r="H201" s="34">
        <v>1</v>
      </c>
      <c r="I201" s="34"/>
      <c r="J201" s="34" t="s">
        <v>82</v>
      </c>
      <c r="K201" s="34" t="s">
        <v>82</v>
      </c>
      <c r="L201" s="34" t="s">
        <v>183</v>
      </c>
      <c r="M201" s="34">
        <v>0</v>
      </c>
      <c r="N201" s="34">
        <v>0</v>
      </c>
      <c r="O201" s="34">
        <v>0</v>
      </c>
      <c r="P201" s="34">
        <v>0</v>
      </c>
      <c r="Q201" s="34">
        <v>0</v>
      </c>
      <c r="R201" s="27" t="s">
        <v>209</v>
      </c>
      <c r="S201" s="34">
        <v>1</v>
      </c>
      <c r="T201" s="34">
        <v>1</v>
      </c>
      <c r="U201" s="34" t="s">
        <v>998</v>
      </c>
      <c r="V201" s="22"/>
      <c r="W201" s="22"/>
      <c r="X201" s="22"/>
      <c r="Y201" s="22"/>
      <c r="Z201" s="22"/>
      <c r="AA201" s="22"/>
      <c r="AB201" s="22"/>
      <c r="AC201" s="22"/>
      <c r="AD201" s="22"/>
      <c r="AE201" s="22"/>
      <c r="AF201" s="22"/>
      <c r="AG201" s="22"/>
      <c r="AH201" s="22"/>
      <c r="AI201" s="22"/>
    </row>
    <row r="202" ht="13.5" spans="2:35">
      <c r="B202" s="34">
        <v>5</v>
      </c>
      <c r="C202" s="34" t="s">
        <v>1002</v>
      </c>
      <c r="D202" s="34" t="s">
        <v>1002</v>
      </c>
      <c r="E202" s="34">
        <v>0</v>
      </c>
      <c r="F202" s="34" t="s">
        <v>82</v>
      </c>
      <c r="G202" s="34" t="s">
        <v>1003</v>
      </c>
      <c r="H202" s="34">
        <v>1</v>
      </c>
      <c r="I202" s="34" t="s">
        <v>1004</v>
      </c>
      <c r="J202" s="34" t="s">
        <v>1005</v>
      </c>
      <c r="K202" s="34" t="s">
        <v>1006</v>
      </c>
      <c r="L202" s="34" t="s">
        <v>183</v>
      </c>
      <c r="M202" s="34">
        <v>0</v>
      </c>
      <c r="N202" s="34">
        <v>0</v>
      </c>
      <c r="O202" s="34">
        <v>0</v>
      </c>
      <c r="P202" s="34">
        <v>0</v>
      </c>
      <c r="Q202" s="34">
        <v>0</v>
      </c>
      <c r="R202" s="27" t="s">
        <v>212</v>
      </c>
      <c r="S202" s="34">
        <v>1</v>
      </c>
      <c r="T202" s="34">
        <v>1</v>
      </c>
      <c r="U202" s="34" t="s">
        <v>1007</v>
      </c>
      <c r="V202" s="22"/>
      <c r="W202" s="22"/>
      <c r="X202" s="22"/>
      <c r="Y202" s="22"/>
      <c r="Z202" s="22"/>
      <c r="AA202" s="22"/>
      <c r="AB202" s="22"/>
      <c r="AC202" s="22"/>
      <c r="AD202" s="22"/>
      <c r="AE202" s="22"/>
      <c r="AF202" s="22"/>
      <c r="AG202" s="22"/>
      <c r="AH202" s="22"/>
      <c r="AI202" s="22"/>
    </row>
    <row r="203" ht="13.5" spans="2:35">
      <c r="B203" s="34">
        <v>6</v>
      </c>
      <c r="C203" s="34" t="s">
        <v>1008</v>
      </c>
      <c r="D203" s="34" t="s">
        <v>1009</v>
      </c>
      <c r="E203" s="34">
        <v>0</v>
      </c>
      <c r="F203" s="34" t="s">
        <v>82</v>
      </c>
      <c r="G203" s="34" t="s">
        <v>988</v>
      </c>
      <c r="H203" s="34">
        <v>0</v>
      </c>
      <c r="I203" s="34"/>
      <c r="J203" s="34" t="s">
        <v>1010</v>
      </c>
      <c r="K203" s="34" t="s">
        <v>1011</v>
      </c>
      <c r="L203" s="34" t="s">
        <v>183</v>
      </c>
      <c r="M203" s="34">
        <v>0</v>
      </c>
      <c r="N203" s="34">
        <v>0</v>
      </c>
      <c r="O203" s="34">
        <v>0</v>
      </c>
      <c r="P203" s="34">
        <v>0</v>
      </c>
      <c r="Q203" s="34">
        <v>0</v>
      </c>
      <c r="R203" s="27" t="s">
        <v>217</v>
      </c>
      <c r="S203" s="34">
        <v>1</v>
      </c>
      <c r="T203" s="34">
        <v>1</v>
      </c>
      <c r="U203" s="34" t="s">
        <v>1012</v>
      </c>
      <c r="V203" s="22"/>
      <c r="W203" s="22"/>
      <c r="X203" s="22"/>
      <c r="Y203" s="22"/>
      <c r="Z203" s="22"/>
      <c r="AA203" s="22"/>
      <c r="AB203" s="22"/>
      <c r="AC203" s="22"/>
      <c r="AD203" s="22"/>
      <c r="AE203" s="22"/>
      <c r="AF203" s="22"/>
      <c r="AG203" s="22"/>
      <c r="AH203" s="22"/>
      <c r="AI203" s="22"/>
    </row>
    <row r="204" ht="13.5" spans="2:35">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row>
    <row r="205" ht="13.5" spans="2:35">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row>
    <row r="206" ht="13.5" spans="2:35">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row>
    <row r="207" ht="13.5" spans="2:35">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row>
    <row r="208" ht="14.25" spans="1:35">
      <c r="A208" s="37" t="s">
        <v>57</v>
      </c>
      <c r="B208" s="28" t="s">
        <v>1013</v>
      </c>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row>
    <row r="209" ht="13.5" spans="1:35">
      <c r="A209" s="38"/>
      <c r="B209" s="36" t="s">
        <v>1014</v>
      </c>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row>
    <row r="210" ht="13.5" spans="2:35">
      <c r="B210" s="32" t="s">
        <v>61</v>
      </c>
      <c r="C210" s="33" t="s">
        <v>62</v>
      </c>
      <c r="D210" s="33" t="s">
        <v>63</v>
      </c>
      <c r="E210" s="33" t="s">
        <v>64</v>
      </c>
      <c r="F210" s="33" t="s">
        <v>65</v>
      </c>
      <c r="G210" s="33" t="s">
        <v>1015</v>
      </c>
      <c r="H210" s="33" t="s">
        <v>248</v>
      </c>
      <c r="I210" s="33" t="s">
        <v>1016</v>
      </c>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row>
    <row r="211" ht="13.5" spans="2:34">
      <c r="B211" s="34">
        <v>1</v>
      </c>
      <c r="C211" s="34" t="s">
        <v>1017</v>
      </c>
      <c r="D211" s="34" t="s">
        <v>1018</v>
      </c>
      <c r="E211" s="34">
        <v>0</v>
      </c>
      <c r="F211" s="34" t="s">
        <v>82</v>
      </c>
      <c r="G211" s="34" t="s">
        <v>1019</v>
      </c>
      <c r="H211" s="34" t="s">
        <v>1020</v>
      </c>
      <c r="I211" s="34">
        <v>1</v>
      </c>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row>
    <row r="212" ht="13.5" spans="2:34">
      <c r="B212" s="34">
        <v>4</v>
      </c>
      <c r="C212" s="34" t="s">
        <v>1021</v>
      </c>
      <c r="D212" s="34" t="s">
        <v>1021</v>
      </c>
      <c r="E212" s="34">
        <v>0</v>
      </c>
      <c r="F212" s="34" t="s">
        <v>82</v>
      </c>
      <c r="G212" s="34" t="s">
        <v>1022</v>
      </c>
      <c r="H212" s="34" t="s">
        <v>82</v>
      </c>
      <c r="I212" s="34">
        <v>1</v>
      </c>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row>
    <row r="213" ht="13.5" spans="2:34">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row>
    <row r="214" ht="13.5" spans="2:34">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row>
    <row r="215" ht="13.5" spans="2:34">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row>
    <row r="216" ht="13.5" spans="2:34">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row>
    <row r="217" ht="13.5" spans="2:34">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row>
    <row r="218" ht="13.5" spans="2:34">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row>
    <row r="219" ht="13.5" spans="2:34">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row>
    <row r="220" ht="13.5" spans="2:34">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row>
    <row r="221" ht="13.5" spans="2:34">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row>
    <row r="222" ht="13.5" spans="2:34">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row>
    <row r="223" ht="14.25" spans="1:34">
      <c r="A223" s="37" t="s">
        <v>57</v>
      </c>
      <c r="B223" s="28" t="s">
        <v>1023</v>
      </c>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row>
    <row r="224" spans="1:2">
      <c r="A224" s="38"/>
      <c r="B224" s="36" t="s">
        <v>1024</v>
      </c>
    </row>
    <row r="225" spans="2:150">
      <c r="B225" s="33" t="s">
        <v>62</v>
      </c>
      <c r="C225" s="33" t="s">
        <v>63</v>
      </c>
      <c r="D225" s="33" t="s">
        <v>64</v>
      </c>
      <c r="E225" s="33" t="s">
        <v>65</v>
      </c>
      <c r="F225" s="32" t="s">
        <v>105</v>
      </c>
      <c r="G225" s="33" t="s">
        <v>282</v>
      </c>
      <c r="H225" s="33" t="s">
        <v>106</v>
      </c>
      <c r="I225" s="33" t="s">
        <v>107</v>
      </c>
      <c r="J225" s="33" t="s">
        <v>72</v>
      </c>
      <c r="K225" s="33" t="s">
        <v>73</v>
      </c>
      <c r="L225" s="33" t="s">
        <v>74</v>
      </c>
      <c r="M225" s="33" t="s">
        <v>234</v>
      </c>
      <c r="N225" s="33" t="s">
        <v>235</v>
      </c>
      <c r="O225" s="33" t="s">
        <v>71</v>
      </c>
      <c r="P225" s="33" t="s">
        <v>248</v>
      </c>
      <c r="Q225" s="33" t="s">
        <v>284</v>
      </c>
      <c r="R225" s="33" t="s">
        <v>285</v>
      </c>
      <c r="S225" s="33" t="s">
        <v>286</v>
      </c>
      <c r="T225" s="33" t="s">
        <v>287</v>
      </c>
      <c r="U225" s="33" t="s">
        <v>288</v>
      </c>
      <c r="V225" s="33" t="s">
        <v>289</v>
      </c>
      <c r="W225" s="33" t="s">
        <v>295</v>
      </c>
      <c r="X225" s="33" t="s">
        <v>296</v>
      </c>
      <c r="Y225" s="33" t="s">
        <v>297</v>
      </c>
      <c r="Z225" s="33" t="s">
        <v>298</v>
      </c>
      <c r="AA225" s="33" t="s">
        <v>299</v>
      </c>
      <c r="AB225" s="33" t="s">
        <v>300</v>
      </c>
      <c r="AC225" s="33" t="s">
        <v>301</v>
      </c>
      <c r="AD225" s="33" t="s">
        <v>302</v>
      </c>
      <c r="AE225" s="33" t="s">
        <v>303</v>
      </c>
      <c r="AF225" s="33" t="s">
        <v>304</v>
      </c>
      <c r="AG225" s="33" t="s">
        <v>306</v>
      </c>
      <c r="AH225" s="33" t="s">
        <v>307</v>
      </c>
      <c r="AI225" s="33" t="s">
        <v>308</v>
      </c>
      <c r="AJ225" s="33" t="s">
        <v>309</v>
      </c>
      <c r="AK225" s="33" t="s">
        <v>310</v>
      </c>
      <c r="AL225" s="33" t="s">
        <v>311</v>
      </c>
      <c r="AM225" s="33" t="s">
        <v>312</v>
      </c>
      <c r="AN225" s="33" t="s">
        <v>313</v>
      </c>
      <c r="AO225" s="33" t="s">
        <v>314</v>
      </c>
      <c r="AP225" s="33" t="s">
        <v>315</v>
      </c>
      <c r="AQ225" s="33" t="s">
        <v>316</v>
      </c>
      <c r="AR225" s="33" t="s">
        <v>317</v>
      </c>
      <c r="AS225" s="33" t="s">
        <v>318</v>
      </c>
      <c r="AT225" s="33" t="s">
        <v>319</v>
      </c>
      <c r="AU225" s="33" t="s">
        <v>320</v>
      </c>
      <c r="AV225" s="33" t="s">
        <v>321</v>
      </c>
      <c r="AW225" s="33" t="s">
        <v>322</v>
      </c>
      <c r="AX225" s="33" t="s">
        <v>323</v>
      </c>
      <c r="AY225" s="33" t="s">
        <v>324</v>
      </c>
      <c r="AZ225" s="33" t="s">
        <v>325</v>
      </c>
      <c r="BA225" s="33" t="s">
        <v>326</v>
      </c>
      <c r="BB225" s="33" t="s">
        <v>327</v>
      </c>
      <c r="BC225" s="33" t="s">
        <v>328</v>
      </c>
      <c r="BD225" s="33" t="s">
        <v>329</v>
      </c>
      <c r="BE225" s="33" t="s">
        <v>330</v>
      </c>
      <c r="BF225" s="33" t="s">
        <v>331</v>
      </c>
      <c r="BG225" s="33" t="s">
        <v>344</v>
      </c>
      <c r="BH225" s="33" t="s">
        <v>290</v>
      </c>
      <c r="BI225" s="33" t="s">
        <v>294</v>
      </c>
      <c r="BJ225" s="33" t="s">
        <v>291</v>
      </c>
      <c r="BK225" s="33" t="s">
        <v>293</v>
      </c>
      <c r="BL225" s="33" t="s">
        <v>292</v>
      </c>
      <c r="BM225" s="33" t="s">
        <v>305</v>
      </c>
      <c r="BN225" s="33" t="s">
        <v>283</v>
      </c>
      <c r="BO225" s="33" t="s">
        <v>354</v>
      </c>
      <c r="BP225" s="33" t="s">
        <v>355</v>
      </c>
      <c r="BQ225" s="33" t="s">
        <v>356</v>
      </c>
      <c r="BR225" s="33" t="s">
        <v>357</v>
      </c>
      <c r="BS225" s="33" t="s">
        <v>360</v>
      </c>
      <c r="BT225" s="33" t="s">
        <v>363</v>
      </c>
      <c r="BU225" s="33" t="s">
        <v>371</v>
      </c>
      <c r="BV225" s="33" t="s">
        <v>372</v>
      </c>
      <c r="BW225" s="33" t="s">
        <v>373</v>
      </c>
      <c r="BX225" s="33" t="s">
        <v>374</v>
      </c>
      <c r="BY225" s="33" t="s">
        <v>375</v>
      </c>
      <c r="BZ225" s="33" t="s">
        <v>376</v>
      </c>
      <c r="CA225" s="33" t="s">
        <v>377</v>
      </c>
      <c r="CB225" s="33" t="s">
        <v>378</v>
      </c>
      <c r="CC225" s="33" t="s">
        <v>379</v>
      </c>
      <c r="CD225" s="33" t="s">
        <v>380</v>
      </c>
      <c r="CE225" s="33" t="s">
        <v>381</v>
      </c>
      <c r="CF225" s="33" t="s">
        <v>382</v>
      </c>
      <c r="CG225" s="33" t="s">
        <v>383</v>
      </c>
      <c r="CH225" s="33" t="s">
        <v>384</v>
      </c>
      <c r="CI225" s="33" t="s">
        <v>385</v>
      </c>
      <c r="CJ225" s="33" t="s">
        <v>386</v>
      </c>
      <c r="CK225" s="33" t="s">
        <v>387</v>
      </c>
      <c r="CL225" s="33" t="s">
        <v>388</v>
      </c>
      <c r="CM225" s="33" t="s">
        <v>389</v>
      </c>
      <c r="CN225" s="33" t="s">
        <v>397</v>
      </c>
      <c r="CO225" s="33" t="s">
        <v>406</v>
      </c>
      <c r="CP225" s="33" t="s">
        <v>407</v>
      </c>
      <c r="CQ225" s="33" t="s">
        <v>409</v>
      </c>
      <c r="CR225" s="33" t="s">
        <v>410</v>
      </c>
      <c r="CS225" s="33" t="s">
        <v>1025</v>
      </c>
      <c r="CT225" s="33" t="s">
        <v>412</v>
      </c>
      <c r="CU225" s="33" t="s">
        <v>413</v>
      </c>
      <c r="CV225" s="33" t="s">
        <v>414</v>
      </c>
      <c r="CW225" s="33" t="s">
        <v>415</v>
      </c>
      <c r="CX225" s="33" t="s">
        <v>420</v>
      </c>
      <c r="CY225" s="33" t="s">
        <v>421</v>
      </c>
      <c r="CZ225" s="33" t="s">
        <v>422</v>
      </c>
      <c r="DA225" s="33" t="s">
        <v>423</v>
      </c>
      <c r="DB225" s="33" t="s">
        <v>424</v>
      </c>
      <c r="DC225" s="33" t="s">
        <v>425</v>
      </c>
      <c r="DD225" s="33" t="s">
        <v>426</v>
      </c>
      <c r="DE225" s="33" t="s">
        <v>427</v>
      </c>
      <c r="DF225" s="33" t="s">
        <v>428</v>
      </c>
      <c r="DG225" s="33" t="s">
        <v>429</v>
      </c>
      <c r="DH225" s="33" t="s">
        <v>430</v>
      </c>
      <c r="DI225" s="33" t="s">
        <v>431</v>
      </c>
      <c r="DJ225" s="33" t="s">
        <v>432</v>
      </c>
      <c r="DK225" s="33" t="s">
        <v>433</v>
      </c>
      <c r="DL225" s="33" t="s">
        <v>434</v>
      </c>
      <c r="DM225" s="33" t="s">
        <v>435</v>
      </c>
      <c r="DN225" s="33" t="s">
        <v>436</v>
      </c>
      <c r="DO225" s="33" t="s">
        <v>437</v>
      </c>
      <c r="DP225" s="33" t="s">
        <v>438</v>
      </c>
      <c r="DQ225" s="33" t="s">
        <v>478</v>
      </c>
      <c r="DR225" s="33" t="s">
        <v>479</v>
      </c>
      <c r="DS225" s="33" t="s">
        <v>480</v>
      </c>
      <c r="DT225" s="33" t="s">
        <v>481</v>
      </c>
      <c r="DU225" s="33" t="s">
        <v>482</v>
      </c>
      <c r="DV225" s="33" t="s">
        <v>483</v>
      </c>
      <c r="DW225" s="33" t="s">
        <v>484</v>
      </c>
      <c r="DX225" s="33" t="s">
        <v>485</v>
      </c>
      <c r="DY225" s="33" t="s">
        <v>486</v>
      </c>
      <c r="DZ225" s="33" t="s">
        <v>487</v>
      </c>
      <c r="EA225" s="33" t="s">
        <v>488</v>
      </c>
      <c r="EB225" s="33" t="s">
        <v>490</v>
      </c>
      <c r="EC225" s="33" t="s">
        <v>491</v>
      </c>
      <c r="ED225" s="33" t="s">
        <v>492</v>
      </c>
      <c r="EE225" s="33" t="s">
        <v>493</v>
      </c>
      <c r="EF225" s="33" t="s">
        <v>494</v>
      </c>
      <c r="EG225" s="33" t="s">
        <v>495</v>
      </c>
      <c r="EH225" s="33" t="s">
        <v>496</v>
      </c>
      <c r="EI225" s="33" t="s">
        <v>497</v>
      </c>
      <c r="EJ225" s="33" t="s">
        <v>498</v>
      </c>
      <c r="EK225" s="33" t="s">
        <v>499</v>
      </c>
      <c r="EL225" s="33" t="s">
        <v>500</v>
      </c>
      <c r="EM225" s="33" t="s">
        <v>504</v>
      </c>
      <c r="EN225" s="33"/>
      <c r="EO225" s="33"/>
      <c r="EP225" s="33"/>
      <c r="EQ225" s="33"/>
      <c r="ER225" s="33"/>
      <c r="ES225" s="33"/>
      <c r="ET225" s="33"/>
    </row>
    <row r="226" spans="2:143">
      <c r="B226" s="34" t="s">
        <v>1026</v>
      </c>
      <c r="C226" s="34" t="s">
        <v>1027</v>
      </c>
      <c r="D226" s="34">
        <v>0</v>
      </c>
      <c r="E226" s="34" t="s">
        <v>82</v>
      </c>
      <c r="F226" s="34">
        <v>1</v>
      </c>
      <c r="G226" s="34">
        <v>1</v>
      </c>
      <c r="H226" s="34" t="s">
        <v>576</v>
      </c>
      <c r="I226" s="34" t="s">
        <v>567</v>
      </c>
      <c r="J226" s="34" t="s">
        <v>745</v>
      </c>
      <c r="K226" s="34" t="s">
        <v>1028</v>
      </c>
      <c r="L226" s="34" t="s">
        <v>1029</v>
      </c>
      <c r="M226" s="34" t="s">
        <v>1030</v>
      </c>
      <c r="N226" s="34"/>
      <c r="O226" s="34" t="s">
        <v>507</v>
      </c>
      <c r="P226" s="34"/>
      <c r="Q226" s="34" t="s">
        <v>82</v>
      </c>
      <c r="R226" s="34" t="s">
        <v>1031</v>
      </c>
      <c r="S226" s="34" t="s">
        <v>82</v>
      </c>
      <c r="T226" s="34" t="s">
        <v>82</v>
      </c>
      <c r="U226" s="34" t="s">
        <v>82</v>
      </c>
      <c r="V226" s="34" t="s">
        <v>82</v>
      </c>
      <c r="W226" s="34" t="s">
        <v>82</v>
      </c>
      <c r="X226" s="34" t="s">
        <v>82</v>
      </c>
      <c r="Y226" s="34" t="s">
        <v>82</v>
      </c>
      <c r="Z226" s="34" t="s">
        <v>82</v>
      </c>
      <c r="AA226" s="34" t="s">
        <v>516</v>
      </c>
      <c r="AB226" s="34" t="s">
        <v>745</v>
      </c>
      <c r="AC226" s="34" t="s">
        <v>1032</v>
      </c>
      <c r="AD226" s="34" t="s">
        <v>573</v>
      </c>
      <c r="AE226" s="34" t="s">
        <v>1033</v>
      </c>
      <c r="AF226" s="34" t="s">
        <v>1034</v>
      </c>
      <c r="AG226" s="34" t="s">
        <v>1035</v>
      </c>
      <c r="AH226" s="34" t="s">
        <v>82</v>
      </c>
      <c r="AI226" s="34" t="s">
        <v>82</v>
      </c>
      <c r="AJ226" s="34" t="s">
        <v>82</v>
      </c>
      <c r="AK226" s="34" t="s">
        <v>82</v>
      </c>
      <c r="AL226" s="34" t="s">
        <v>1036</v>
      </c>
      <c r="AM226" s="34" t="s">
        <v>82</v>
      </c>
      <c r="AN226" s="34" t="s">
        <v>1035</v>
      </c>
      <c r="AO226" s="34" t="s">
        <v>82</v>
      </c>
      <c r="AP226" s="34" t="s">
        <v>82</v>
      </c>
      <c r="AQ226" s="34" t="s">
        <v>82</v>
      </c>
      <c r="AR226" s="34" t="s">
        <v>82</v>
      </c>
      <c r="AS226" s="34" t="s">
        <v>82</v>
      </c>
      <c r="AT226" s="34" t="s">
        <v>82</v>
      </c>
      <c r="AU226" s="34" t="s">
        <v>82</v>
      </c>
      <c r="AV226" s="34" t="s">
        <v>82</v>
      </c>
      <c r="AW226" s="34" t="s">
        <v>82</v>
      </c>
      <c r="AX226" s="34" t="s">
        <v>82</v>
      </c>
      <c r="AY226" s="34" t="s">
        <v>82</v>
      </c>
      <c r="AZ226" s="34" t="s">
        <v>82</v>
      </c>
      <c r="BA226" s="34" t="s">
        <v>82</v>
      </c>
      <c r="BB226" s="34" t="s">
        <v>82</v>
      </c>
      <c r="BC226" s="34" t="s">
        <v>82</v>
      </c>
      <c r="BD226" s="34" t="s">
        <v>82</v>
      </c>
      <c r="BE226" s="34" t="s">
        <v>82</v>
      </c>
      <c r="BF226" s="34" t="s">
        <v>82</v>
      </c>
      <c r="BG226" s="34">
        <v>11</v>
      </c>
      <c r="BH226" s="34" t="s">
        <v>82</v>
      </c>
      <c r="BI226" s="34" t="s">
        <v>82</v>
      </c>
      <c r="BJ226" s="34" t="s">
        <v>82</v>
      </c>
      <c r="BK226" s="34" t="s">
        <v>82</v>
      </c>
      <c r="BL226" s="34" t="s">
        <v>82</v>
      </c>
      <c r="BM226" s="34" t="s">
        <v>82</v>
      </c>
      <c r="BN226" s="34" t="s">
        <v>1037</v>
      </c>
      <c r="BO226" s="34" t="s">
        <v>82</v>
      </c>
      <c r="BP226" s="34" t="s">
        <v>82</v>
      </c>
      <c r="BQ226" s="34" t="s">
        <v>82</v>
      </c>
      <c r="BR226" s="34" t="s">
        <v>82</v>
      </c>
      <c r="BS226" s="34" t="s">
        <v>82</v>
      </c>
      <c r="BT226" s="34" t="s">
        <v>82</v>
      </c>
      <c r="BU226" s="34" t="s">
        <v>82</v>
      </c>
      <c r="BV226" s="34" t="s">
        <v>82</v>
      </c>
      <c r="BW226" s="34" t="s">
        <v>82</v>
      </c>
      <c r="BX226" s="34" t="s">
        <v>82</v>
      </c>
      <c r="BY226" s="34" t="s">
        <v>82</v>
      </c>
      <c r="BZ226" s="34" t="s">
        <v>82</v>
      </c>
      <c r="CA226" s="34" t="s">
        <v>82</v>
      </c>
      <c r="CB226" s="34" t="s">
        <v>82</v>
      </c>
      <c r="CC226" s="34" t="s">
        <v>82</v>
      </c>
      <c r="CD226" s="34" t="s">
        <v>82</v>
      </c>
      <c r="CE226" s="34" t="s">
        <v>82</v>
      </c>
      <c r="CF226" s="34" t="s">
        <v>82</v>
      </c>
      <c r="CG226" s="34" t="s">
        <v>82</v>
      </c>
      <c r="CH226" s="34" t="s">
        <v>82</v>
      </c>
      <c r="CI226" s="34" t="s">
        <v>82</v>
      </c>
      <c r="CJ226" s="34" t="s">
        <v>82</v>
      </c>
      <c r="CK226" s="34" t="s">
        <v>82</v>
      </c>
      <c r="CL226" s="34" t="s">
        <v>82</v>
      </c>
      <c r="CM226" s="34" t="s">
        <v>82</v>
      </c>
      <c r="CN226" s="34">
        <v>1</v>
      </c>
      <c r="CO226" s="34" t="s">
        <v>82</v>
      </c>
      <c r="CP226" s="34" t="s">
        <v>82</v>
      </c>
      <c r="CQ226" s="34" t="s">
        <v>82</v>
      </c>
      <c r="CR226" s="34" t="s">
        <v>82</v>
      </c>
      <c r="CS226" s="34" t="s">
        <v>82</v>
      </c>
      <c r="CT226" s="34" t="s">
        <v>82</v>
      </c>
      <c r="CU226" s="34" t="s">
        <v>82</v>
      </c>
      <c r="CV226" s="34" t="s">
        <v>82</v>
      </c>
      <c r="CW226" s="34" t="s">
        <v>82</v>
      </c>
      <c r="CX226" s="34" t="s">
        <v>82</v>
      </c>
      <c r="CY226" s="34" t="s">
        <v>82</v>
      </c>
      <c r="CZ226" s="34" t="s">
        <v>82</v>
      </c>
      <c r="DA226" s="34" t="s">
        <v>82</v>
      </c>
      <c r="DB226" s="34" t="s">
        <v>82</v>
      </c>
      <c r="DC226" s="34" t="s">
        <v>82</v>
      </c>
      <c r="DD226" s="34" t="s">
        <v>82</v>
      </c>
      <c r="DE226" s="34" t="s">
        <v>82</v>
      </c>
      <c r="DF226" s="34" t="s">
        <v>82</v>
      </c>
      <c r="DG226" s="34" t="s">
        <v>82</v>
      </c>
      <c r="DH226" s="34" t="s">
        <v>82</v>
      </c>
      <c r="DI226" s="34" t="s">
        <v>82</v>
      </c>
      <c r="DJ226" s="34" t="s">
        <v>82</v>
      </c>
      <c r="DK226" s="34" t="s">
        <v>795</v>
      </c>
      <c r="DL226" s="34" t="s">
        <v>82</v>
      </c>
      <c r="DM226" s="34" t="s">
        <v>82</v>
      </c>
      <c r="DN226" s="34" t="s">
        <v>82</v>
      </c>
      <c r="DO226" s="34" t="s">
        <v>82</v>
      </c>
      <c r="DP226" s="34" t="s">
        <v>82</v>
      </c>
      <c r="DQ226" s="34" t="s">
        <v>82</v>
      </c>
      <c r="DR226" s="34" t="s">
        <v>82</v>
      </c>
      <c r="DS226" s="34" t="s">
        <v>82</v>
      </c>
      <c r="DT226" s="34" t="s">
        <v>82</v>
      </c>
      <c r="DU226" s="34" t="s">
        <v>82</v>
      </c>
      <c r="DV226" s="34" t="s">
        <v>82</v>
      </c>
      <c r="DW226" s="34" t="s">
        <v>82</v>
      </c>
      <c r="DX226" s="34" t="s">
        <v>82</v>
      </c>
      <c r="DY226" s="34" t="s">
        <v>82</v>
      </c>
      <c r="DZ226" s="34" t="s">
        <v>82</v>
      </c>
      <c r="EA226" s="34" t="s">
        <v>82</v>
      </c>
      <c r="EB226" s="34" t="s">
        <v>82</v>
      </c>
      <c r="EC226" s="34" t="s">
        <v>82</v>
      </c>
      <c r="ED226" s="34" t="s">
        <v>82</v>
      </c>
      <c r="EE226" s="34" t="s">
        <v>82</v>
      </c>
      <c r="EF226" s="34" t="s">
        <v>82</v>
      </c>
      <c r="EG226" s="34" t="s">
        <v>82</v>
      </c>
      <c r="EH226" s="34" t="s">
        <v>82</v>
      </c>
      <c r="EI226" s="34" t="s">
        <v>82</v>
      </c>
      <c r="EJ226" s="34" t="s">
        <v>82</v>
      </c>
      <c r="EK226" s="34" t="s">
        <v>82</v>
      </c>
      <c r="EL226" s="34" t="s">
        <v>82</v>
      </c>
      <c r="EM226" s="34" t="s">
        <v>82</v>
      </c>
    </row>
    <row r="227" spans="2:143">
      <c r="B227" s="34" t="s">
        <v>1038</v>
      </c>
      <c r="C227" s="34" t="s">
        <v>1039</v>
      </c>
      <c r="D227" s="34">
        <v>0</v>
      </c>
      <c r="E227" s="34" t="s">
        <v>82</v>
      </c>
      <c r="F227" s="34">
        <v>2</v>
      </c>
      <c r="G227" s="34">
        <v>1</v>
      </c>
      <c r="H227" s="34" t="s">
        <v>576</v>
      </c>
      <c r="I227" s="34" t="s">
        <v>614</v>
      </c>
      <c r="J227" s="34" t="s">
        <v>745</v>
      </c>
      <c r="K227" s="34" t="s">
        <v>1032</v>
      </c>
      <c r="L227" s="34" t="s">
        <v>573</v>
      </c>
      <c r="M227" s="34" t="s">
        <v>1040</v>
      </c>
      <c r="N227" s="34" t="s">
        <v>82</v>
      </c>
      <c r="O227" s="34" t="s">
        <v>507</v>
      </c>
      <c r="P227" s="34" t="s">
        <v>82</v>
      </c>
      <c r="Q227" s="34" t="s">
        <v>82</v>
      </c>
      <c r="R227" s="34" t="s">
        <v>1041</v>
      </c>
      <c r="S227" s="34" t="s">
        <v>82</v>
      </c>
      <c r="T227" s="34" t="s">
        <v>82</v>
      </c>
      <c r="U227" s="34" t="s">
        <v>82</v>
      </c>
      <c r="V227" s="34" t="s">
        <v>82</v>
      </c>
      <c r="W227" s="34" t="s">
        <v>82</v>
      </c>
      <c r="X227" s="34" t="s">
        <v>82</v>
      </c>
      <c r="Y227" s="34" t="s">
        <v>82</v>
      </c>
      <c r="Z227" s="34" t="s">
        <v>82</v>
      </c>
      <c r="AA227" s="34" t="s">
        <v>1042</v>
      </c>
      <c r="AB227" s="34" t="s">
        <v>745</v>
      </c>
      <c r="AC227" s="34" t="s">
        <v>1032</v>
      </c>
      <c r="AD227" s="34" t="s">
        <v>573</v>
      </c>
      <c r="AE227" s="34" t="s">
        <v>1040</v>
      </c>
      <c r="AF227" s="34" t="s">
        <v>1040</v>
      </c>
      <c r="AG227" s="34" t="s">
        <v>1043</v>
      </c>
      <c r="AH227" s="34" t="s">
        <v>82</v>
      </c>
      <c r="AI227" s="34" t="s">
        <v>82</v>
      </c>
      <c r="AJ227" s="34" t="s">
        <v>82</v>
      </c>
      <c r="AK227" s="34" t="s">
        <v>82</v>
      </c>
      <c r="AL227" s="34" t="s">
        <v>1040</v>
      </c>
      <c r="AM227" s="34" t="s">
        <v>82</v>
      </c>
      <c r="AN227" s="34" t="s">
        <v>1043</v>
      </c>
      <c r="AO227" s="34" t="s">
        <v>82</v>
      </c>
      <c r="AP227" s="34" t="s">
        <v>82</v>
      </c>
      <c r="AQ227" s="34" t="s">
        <v>82</v>
      </c>
      <c r="AR227" s="34" t="s">
        <v>82</v>
      </c>
      <c r="AS227" s="34" t="s">
        <v>82</v>
      </c>
      <c r="AT227" s="34" t="s">
        <v>82</v>
      </c>
      <c r="AU227" s="34" t="s">
        <v>82</v>
      </c>
      <c r="AV227" s="34" t="s">
        <v>82</v>
      </c>
      <c r="AW227" s="34" t="s">
        <v>82</v>
      </c>
      <c r="AX227" s="34" t="s">
        <v>82</v>
      </c>
      <c r="AY227" s="34" t="s">
        <v>82</v>
      </c>
      <c r="AZ227" s="34" t="s">
        <v>82</v>
      </c>
      <c r="BA227" s="34" t="s">
        <v>82</v>
      </c>
      <c r="BB227" s="34" t="s">
        <v>82</v>
      </c>
      <c r="BC227" s="34" t="s">
        <v>82</v>
      </c>
      <c r="BD227" s="34" t="s">
        <v>82</v>
      </c>
      <c r="BE227" s="34" t="s">
        <v>82</v>
      </c>
      <c r="BF227" s="34" t="s">
        <v>82</v>
      </c>
      <c r="BG227" s="34">
        <v>11</v>
      </c>
      <c r="BH227" s="34" t="s">
        <v>82</v>
      </c>
      <c r="BI227" s="34" t="s">
        <v>82</v>
      </c>
      <c r="BJ227" s="34" t="s">
        <v>82</v>
      </c>
      <c r="BK227" s="34" t="s">
        <v>82</v>
      </c>
      <c r="BL227" s="34" t="s">
        <v>82</v>
      </c>
      <c r="BM227" s="34" t="s">
        <v>82</v>
      </c>
      <c r="BN227" s="34" t="s">
        <v>1040</v>
      </c>
      <c r="BO227" s="34" t="s">
        <v>82</v>
      </c>
      <c r="BP227" s="34" t="s">
        <v>82</v>
      </c>
      <c r="BQ227" s="34" t="s">
        <v>82</v>
      </c>
      <c r="BR227" s="34" t="s">
        <v>82</v>
      </c>
      <c r="BS227" s="34" t="s">
        <v>82</v>
      </c>
      <c r="BT227" s="34" t="s">
        <v>82</v>
      </c>
      <c r="BU227" s="34" t="s">
        <v>82</v>
      </c>
      <c r="BV227" s="34" t="s">
        <v>82</v>
      </c>
      <c r="BW227" s="34" t="s">
        <v>82</v>
      </c>
      <c r="BX227" s="34" t="s">
        <v>82</v>
      </c>
      <c r="BY227" s="34" t="s">
        <v>82</v>
      </c>
      <c r="BZ227" s="34" t="s">
        <v>82</v>
      </c>
      <c r="CA227" s="34" t="s">
        <v>82</v>
      </c>
      <c r="CB227" s="34" t="s">
        <v>82</v>
      </c>
      <c r="CC227" s="34" t="s">
        <v>82</v>
      </c>
      <c r="CD227" s="34" t="s">
        <v>82</v>
      </c>
      <c r="CE227" s="34" t="s">
        <v>82</v>
      </c>
      <c r="CF227" s="34" t="s">
        <v>82</v>
      </c>
      <c r="CG227" s="34" t="s">
        <v>82</v>
      </c>
      <c r="CH227" s="34" t="s">
        <v>82</v>
      </c>
      <c r="CI227" s="34" t="s">
        <v>82</v>
      </c>
      <c r="CJ227" s="34" t="s">
        <v>82</v>
      </c>
      <c r="CK227" s="34" t="s">
        <v>82</v>
      </c>
      <c r="CL227" s="34" t="s">
        <v>82</v>
      </c>
      <c r="CM227" s="34" t="s">
        <v>82</v>
      </c>
      <c r="CN227" s="34">
        <v>1</v>
      </c>
      <c r="CO227" s="34" t="s">
        <v>82</v>
      </c>
      <c r="CP227" s="34" t="s">
        <v>82</v>
      </c>
      <c r="CQ227" s="34" t="s">
        <v>82</v>
      </c>
      <c r="CR227" s="34"/>
      <c r="CS227" s="34" t="s">
        <v>82</v>
      </c>
      <c r="CT227" s="34" t="s">
        <v>82</v>
      </c>
      <c r="CU227" s="34" t="s">
        <v>82</v>
      </c>
      <c r="CV227" s="34" t="s">
        <v>82</v>
      </c>
      <c r="CW227" s="34" t="s">
        <v>82</v>
      </c>
      <c r="CX227" s="34" t="s">
        <v>82</v>
      </c>
      <c r="CY227" s="34" t="s">
        <v>82</v>
      </c>
      <c r="CZ227" s="34" t="s">
        <v>82</v>
      </c>
      <c r="DA227" s="34" t="s">
        <v>82</v>
      </c>
      <c r="DB227" s="34" t="s">
        <v>82</v>
      </c>
      <c r="DC227" s="34" t="s">
        <v>82</v>
      </c>
      <c r="DD227" s="34" t="s">
        <v>82</v>
      </c>
      <c r="DE227" s="34" t="s">
        <v>82</v>
      </c>
      <c r="DF227" s="34" t="s">
        <v>82</v>
      </c>
      <c r="DG227" s="34" t="s">
        <v>82</v>
      </c>
      <c r="DH227" s="34" t="s">
        <v>82</v>
      </c>
      <c r="DI227" s="34" t="s">
        <v>82</v>
      </c>
      <c r="DJ227" s="34" t="s">
        <v>82</v>
      </c>
      <c r="DK227" s="34" t="s">
        <v>795</v>
      </c>
      <c r="DL227" s="34" t="s">
        <v>82</v>
      </c>
      <c r="DM227" s="34" t="s">
        <v>82</v>
      </c>
      <c r="DN227" s="34" t="s">
        <v>82</v>
      </c>
      <c r="DO227" s="34" t="s">
        <v>82</v>
      </c>
      <c r="DP227" s="34" t="s">
        <v>82</v>
      </c>
      <c r="DQ227" s="34" t="s">
        <v>82</v>
      </c>
      <c r="DR227" s="34" t="s">
        <v>82</v>
      </c>
      <c r="DS227" s="34" t="s">
        <v>82</v>
      </c>
      <c r="DT227" s="34" t="s">
        <v>82</v>
      </c>
      <c r="DU227" s="34" t="s">
        <v>82</v>
      </c>
      <c r="DV227" s="34" t="s">
        <v>82</v>
      </c>
      <c r="DW227" s="34" t="s">
        <v>82</v>
      </c>
      <c r="DX227" s="34" t="s">
        <v>82</v>
      </c>
      <c r="DY227" s="34" t="s">
        <v>82</v>
      </c>
      <c r="DZ227" s="34" t="s">
        <v>82</v>
      </c>
      <c r="EA227" s="34" t="s">
        <v>82</v>
      </c>
      <c r="EB227" s="34" t="s">
        <v>82</v>
      </c>
      <c r="EC227" s="34" t="s">
        <v>82</v>
      </c>
      <c r="ED227" s="34" t="s">
        <v>82</v>
      </c>
      <c r="EE227" s="34" t="s">
        <v>82</v>
      </c>
      <c r="EF227" s="34" t="s">
        <v>82</v>
      </c>
      <c r="EG227" s="34" t="s">
        <v>82</v>
      </c>
      <c r="EH227" s="34" t="s">
        <v>82</v>
      </c>
      <c r="EI227" s="34" t="s">
        <v>82</v>
      </c>
      <c r="EJ227" s="34" t="s">
        <v>82</v>
      </c>
      <c r="EK227" s="34" t="s">
        <v>82</v>
      </c>
      <c r="EL227" s="34" t="s">
        <v>82</v>
      </c>
      <c r="EM227" s="34" t="s">
        <v>82</v>
      </c>
    </row>
    <row r="228" spans="2:143">
      <c r="B228" s="34" t="s">
        <v>1044</v>
      </c>
      <c r="C228" s="34" t="s">
        <v>1044</v>
      </c>
      <c r="D228" s="34">
        <v>0</v>
      </c>
      <c r="E228" s="34" t="s">
        <v>82</v>
      </c>
      <c r="F228" s="34">
        <v>101</v>
      </c>
      <c r="G228" s="34">
        <v>1</v>
      </c>
      <c r="H228" s="34" t="s">
        <v>1045</v>
      </c>
      <c r="I228" s="34" t="s">
        <v>1046</v>
      </c>
      <c r="J228" s="34" t="s">
        <v>745</v>
      </c>
      <c r="K228" s="34" t="s">
        <v>1032</v>
      </c>
      <c r="L228" s="34" t="s">
        <v>573</v>
      </c>
      <c r="M228" s="34" t="s">
        <v>1040</v>
      </c>
      <c r="N228" s="34"/>
      <c r="O228" s="34" t="s">
        <v>507</v>
      </c>
      <c r="P228" s="34"/>
      <c r="Q228" s="34" t="s">
        <v>82</v>
      </c>
      <c r="R228" s="34" t="s">
        <v>1041</v>
      </c>
      <c r="S228" s="34" t="s">
        <v>82</v>
      </c>
      <c r="T228" s="34" t="s">
        <v>82</v>
      </c>
      <c r="U228" s="34" t="s">
        <v>82</v>
      </c>
      <c r="V228" s="34" t="s">
        <v>82</v>
      </c>
      <c r="W228" s="34" t="s">
        <v>82</v>
      </c>
      <c r="X228" s="34" t="s">
        <v>82</v>
      </c>
      <c r="Y228" s="34" t="s">
        <v>82</v>
      </c>
      <c r="Z228" s="34" t="s">
        <v>82</v>
      </c>
      <c r="AA228" s="34" t="s">
        <v>1042</v>
      </c>
      <c r="AB228" s="34" t="s">
        <v>745</v>
      </c>
      <c r="AC228" s="34" t="s">
        <v>1032</v>
      </c>
      <c r="AD228" s="34" t="s">
        <v>573</v>
      </c>
      <c r="AE228" s="34" t="s">
        <v>1040</v>
      </c>
      <c r="AF228" s="34" t="s">
        <v>1040</v>
      </c>
      <c r="AG228" s="34" t="s">
        <v>1043</v>
      </c>
      <c r="AH228" s="34" t="s">
        <v>82</v>
      </c>
      <c r="AI228" s="34" t="s">
        <v>82</v>
      </c>
      <c r="AJ228" s="34" t="s">
        <v>82</v>
      </c>
      <c r="AK228" s="34" t="s">
        <v>82</v>
      </c>
      <c r="AL228" s="34" t="s">
        <v>1040</v>
      </c>
      <c r="AM228" s="34" t="s">
        <v>82</v>
      </c>
      <c r="AN228" s="34" t="s">
        <v>1043</v>
      </c>
      <c r="AO228" s="34" t="s">
        <v>82</v>
      </c>
      <c r="AP228" s="34" t="s">
        <v>82</v>
      </c>
      <c r="AQ228" s="34" t="s">
        <v>82</v>
      </c>
      <c r="AR228" s="34" t="s">
        <v>82</v>
      </c>
      <c r="AS228" s="34" t="s">
        <v>82</v>
      </c>
      <c r="AT228" s="34" t="s">
        <v>82</v>
      </c>
      <c r="AU228" s="34" t="s">
        <v>82</v>
      </c>
      <c r="AV228" s="34" t="s">
        <v>82</v>
      </c>
      <c r="AW228" s="34" t="s">
        <v>82</v>
      </c>
      <c r="AX228" s="34" t="s">
        <v>82</v>
      </c>
      <c r="AY228" s="34" t="s">
        <v>82</v>
      </c>
      <c r="AZ228" s="34" t="s">
        <v>82</v>
      </c>
      <c r="BA228" s="34" t="s">
        <v>82</v>
      </c>
      <c r="BB228" s="34" t="s">
        <v>82</v>
      </c>
      <c r="BC228" s="34" t="s">
        <v>82</v>
      </c>
      <c r="BD228" s="34" t="s">
        <v>82</v>
      </c>
      <c r="BE228" s="34" t="s">
        <v>82</v>
      </c>
      <c r="BF228" s="34" t="s">
        <v>82</v>
      </c>
      <c r="BG228" s="34">
        <v>11</v>
      </c>
      <c r="BH228" s="34" t="s">
        <v>82</v>
      </c>
      <c r="BI228" s="34" t="s">
        <v>82</v>
      </c>
      <c r="BJ228" s="34" t="s">
        <v>82</v>
      </c>
      <c r="BK228" s="34" t="s">
        <v>82</v>
      </c>
      <c r="BL228" s="34" t="s">
        <v>82</v>
      </c>
      <c r="BM228" s="34" t="s">
        <v>82</v>
      </c>
      <c r="BN228" s="34" t="s">
        <v>1040</v>
      </c>
      <c r="BO228" s="34" t="s">
        <v>82</v>
      </c>
      <c r="BP228" s="34" t="s">
        <v>82</v>
      </c>
      <c r="BQ228" s="34" t="s">
        <v>82</v>
      </c>
      <c r="BR228" s="34" t="s">
        <v>82</v>
      </c>
      <c r="BS228" s="34" t="s">
        <v>82</v>
      </c>
      <c r="BT228" s="34" t="s">
        <v>79</v>
      </c>
      <c r="BU228" s="34" t="s">
        <v>82</v>
      </c>
      <c r="BV228" s="34" t="s">
        <v>82</v>
      </c>
      <c r="BW228" s="34" t="s">
        <v>82</v>
      </c>
      <c r="BX228" s="34" t="s">
        <v>82</v>
      </c>
      <c r="BY228" s="34" t="s">
        <v>82</v>
      </c>
      <c r="BZ228" s="34" t="s">
        <v>82</v>
      </c>
      <c r="CA228" s="34" t="s">
        <v>82</v>
      </c>
      <c r="CB228" s="34" t="s">
        <v>82</v>
      </c>
      <c r="CC228" s="34" t="s">
        <v>82</v>
      </c>
      <c r="CD228" s="34" t="s">
        <v>82</v>
      </c>
      <c r="CE228" s="34" t="s">
        <v>82</v>
      </c>
      <c r="CF228" s="34" t="s">
        <v>82</v>
      </c>
      <c r="CG228" s="34" t="s">
        <v>82</v>
      </c>
      <c r="CH228" s="34" t="s">
        <v>82</v>
      </c>
      <c r="CI228" s="34" t="s">
        <v>82</v>
      </c>
      <c r="CJ228" s="34" t="s">
        <v>82</v>
      </c>
      <c r="CK228" s="34" t="s">
        <v>82</v>
      </c>
      <c r="CL228" s="34" t="s">
        <v>82</v>
      </c>
      <c r="CM228" s="34" t="s">
        <v>82</v>
      </c>
      <c r="CN228" s="34">
        <v>1</v>
      </c>
      <c r="CO228" s="34" t="s">
        <v>82</v>
      </c>
      <c r="CP228" s="34" t="s">
        <v>82</v>
      </c>
      <c r="CQ228" s="34" t="s">
        <v>82</v>
      </c>
      <c r="CR228" s="34" t="s">
        <v>82</v>
      </c>
      <c r="CS228" s="34" t="s">
        <v>82</v>
      </c>
      <c r="CT228" s="34" t="s">
        <v>82</v>
      </c>
      <c r="CU228" s="34" t="s">
        <v>82</v>
      </c>
      <c r="CV228" s="34" t="s">
        <v>82</v>
      </c>
      <c r="CW228" s="34" t="s">
        <v>82</v>
      </c>
      <c r="CX228" s="34" t="s">
        <v>82</v>
      </c>
      <c r="CY228" s="34" t="s">
        <v>82</v>
      </c>
      <c r="CZ228" s="34" t="s">
        <v>82</v>
      </c>
      <c r="DA228" s="34" t="s">
        <v>82</v>
      </c>
      <c r="DB228" s="34" t="s">
        <v>82</v>
      </c>
      <c r="DC228" s="34" t="s">
        <v>82</v>
      </c>
      <c r="DD228" s="34" t="s">
        <v>82</v>
      </c>
      <c r="DE228" s="34" t="s">
        <v>82</v>
      </c>
      <c r="DF228" s="34" t="s">
        <v>82</v>
      </c>
      <c r="DG228" s="34" t="s">
        <v>82</v>
      </c>
      <c r="DH228" s="34" t="s">
        <v>82</v>
      </c>
      <c r="DI228" s="34" t="s">
        <v>82</v>
      </c>
      <c r="DJ228" s="34" t="s">
        <v>82</v>
      </c>
      <c r="DK228" s="34" t="s">
        <v>82</v>
      </c>
      <c r="DL228" s="34" t="s">
        <v>82</v>
      </c>
      <c r="DM228" s="34" t="s">
        <v>82</v>
      </c>
      <c r="DN228" s="34" t="s">
        <v>82</v>
      </c>
      <c r="DO228" s="34" t="s">
        <v>82</v>
      </c>
      <c r="DP228" s="34" t="s">
        <v>82</v>
      </c>
      <c r="DQ228" s="34" t="s">
        <v>82</v>
      </c>
      <c r="DR228" s="34" t="s">
        <v>82</v>
      </c>
      <c r="DS228" s="34" t="s">
        <v>82</v>
      </c>
      <c r="DT228" s="34" t="s">
        <v>82</v>
      </c>
      <c r="DU228" s="34" t="s">
        <v>82</v>
      </c>
      <c r="DV228" s="34" t="s">
        <v>82</v>
      </c>
      <c r="DW228" s="34" t="s">
        <v>82</v>
      </c>
      <c r="DX228" s="34" t="s">
        <v>82</v>
      </c>
      <c r="DY228" s="34" t="s">
        <v>82</v>
      </c>
      <c r="DZ228" s="34" t="s">
        <v>82</v>
      </c>
      <c r="EA228" s="34" t="s">
        <v>82</v>
      </c>
      <c r="EB228" s="34" t="s">
        <v>82</v>
      </c>
      <c r="EC228" s="34" t="s">
        <v>82</v>
      </c>
      <c r="ED228" s="34" t="s">
        <v>82</v>
      </c>
      <c r="EE228" s="34" t="s">
        <v>82</v>
      </c>
      <c r="EF228" s="34" t="s">
        <v>82</v>
      </c>
      <c r="EG228" s="34" t="s">
        <v>82</v>
      </c>
      <c r="EH228" s="34" t="s">
        <v>82</v>
      </c>
      <c r="EI228" s="34" t="s">
        <v>82</v>
      </c>
      <c r="EJ228" s="34" t="s">
        <v>82</v>
      </c>
      <c r="EK228" s="34" t="s">
        <v>82</v>
      </c>
      <c r="EL228" s="34" t="s">
        <v>82</v>
      </c>
      <c r="EM228" s="34" t="s">
        <v>82</v>
      </c>
    </row>
    <row r="229" spans="2:143">
      <c r="B229" s="34" t="s">
        <v>1044</v>
      </c>
      <c r="C229" s="34" t="s">
        <v>1044</v>
      </c>
      <c r="D229" s="34">
        <v>0</v>
      </c>
      <c r="E229" s="34" t="s">
        <v>82</v>
      </c>
      <c r="F229" s="34">
        <v>102</v>
      </c>
      <c r="G229" s="34">
        <v>1</v>
      </c>
      <c r="H229" s="34" t="s">
        <v>1047</v>
      </c>
      <c r="I229" s="34" t="s">
        <v>1048</v>
      </c>
      <c r="J229" s="34" t="s">
        <v>745</v>
      </c>
      <c r="K229" s="34" t="s">
        <v>1032</v>
      </c>
      <c r="L229" s="34" t="s">
        <v>573</v>
      </c>
      <c r="M229" s="34" t="s">
        <v>1049</v>
      </c>
      <c r="N229" s="34"/>
      <c r="O229" s="34" t="s">
        <v>507</v>
      </c>
      <c r="P229" s="34"/>
      <c r="Q229" s="34" t="s">
        <v>82</v>
      </c>
      <c r="R229" s="34" t="s">
        <v>1041</v>
      </c>
      <c r="S229" s="34" t="s">
        <v>82</v>
      </c>
      <c r="T229" s="34" t="s">
        <v>82</v>
      </c>
      <c r="U229" s="34" t="s">
        <v>82</v>
      </c>
      <c r="V229" s="34" t="s">
        <v>82</v>
      </c>
      <c r="W229" s="34" t="s">
        <v>82</v>
      </c>
      <c r="X229" s="34" t="s">
        <v>82</v>
      </c>
      <c r="Y229" s="34" t="s">
        <v>82</v>
      </c>
      <c r="Z229" s="34" t="s">
        <v>82</v>
      </c>
      <c r="AA229" s="34" t="s">
        <v>1042</v>
      </c>
      <c r="AB229" s="34" t="s">
        <v>745</v>
      </c>
      <c r="AC229" s="34" t="s">
        <v>1032</v>
      </c>
      <c r="AD229" s="34" t="s">
        <v>573</v>
      </c>
      <c r="AE229" s="34" t="s">
        <v>1049</v>
      </c>
      <c r="AF229" s="34" t="s">
        <v>1049</v>
      </c>
      <c r="AG229" s="34" t="s">
        <v>1043</v>
      </c>
      <c r="AH229" s="34" t="s">
        <v>82</v>
      </c>
      <c r="AI229" s="34" t="s">
        <v>82</v>
      </c>
      <c r="AJ229" s="34" t="s">
        <v>82</v>
      </c>
      <c r="AK229" s="34" t="s">
        <v>82</v>
      </c>
      <c r="AL229" s="34" t="s">
        <v>1040</v>
      </c>
      <c r="AM229" s="34" t="s">
        <v>82</v>
      </c>
      <c r="AN229" s="34" t="s">
        <v>1043</v>
      </c>
      <c r="AO229" s="34" t="s">
        <v>82</v>
      </c>
      <c r="AP229" s="34" t="s">
        <v>82</v>
      </c>
      <c r="AQ229" s="34" t="s">
        <v>82</v>
      </c>
      <c r="AR229" s="34" t="s">
        <v>82</v>
      </c>
      <c r="AS229" s="34" t="s">
        <v>82</v>
      </c>
      <c r="AT229" s="34" t="s">
        <v>82</v>
      </c>
      <c r="AU229" s="34" t="s">
        <v>82</v>
      </c>
      <c r="AV229" s="34" t="s">
        <v>82</v>
      </c>
      <c r="AW229" s="34" t="s">
        <v>82</v>
      </c>
      <c r="AX229" s="34" t="s">
        <v>82</v>
      </c>
      <c r="AY229" s="34" t="s">
        <v>82</v>
      </c>
      <c r="AZ229" s="34" t="s">
        <v>82</v>
      </c>
      <c r="BA229" s="34" t="s">
        <v>82</v>
      </c>
      <c r="BB229" s="34" t="s">
        <v>82</v>
      </c>
      <c r="BC229" s="34" t="s">
        <v>82</v>
      </c>
      <c r="BD229" s="34" t="s">
        <v>82</v>
      </c>
      <c r="BE229" s="34" t="s">
        <v>82</v>
      </c>
      <c r="BF229" s="34" t="s">
        <v>82</v>
      </c>
      <c r="BG229" s="34">
        <v>11</v>
      </c>
      <c r="BH229" s="34" t="s">
        <v>82</v>
      </c>
      <c r="BI229" s="34" t="s">
        <v>82</v>
      </c>
      <c r="BJ229" s="34" t="s">
        <v>82</v>
      </c>
      <c r="BK229" s="34" t="s">
        <v>82</v>
      </c>
      <c r="BL229" s="34" t="s">
        <v>82</v>
      </c>
      <c r="BM229" s="34" t="s">
        <v>82</v>
      </c>
      <c r="BN229" s="34" t="s">
        <v>1049</v>
      </c>
      <c r="BO229" s="34" t="s">
        <v>82</v>
      </c>
      <c r="BP229" s="34" t="s">
        <v>82</v>
      </c>
      <c r="BQ229" s="34" t="s">
        <v>82</v>
      </c>
      <c r="BR229" s="34" t="s">
        <v>82</v>
      </c>
      <c r="BS229" s="34" t="s">
        <v>82</v>
      </c>
      <c r="BT229" s="34" t="s">
        <v>85</v>
      </c>
      <c r="BU229" s="34" t="s">
        <v>82</v>
      </c>
      <c r="BV229" s="34" t="s">
        <v>82</v>
      </c>
      <c r="BW229" s="34" t="s">
        <v>82</v>
      </c>
      <c r="BX229" s="34" t="s">
        <v>82</v>
      </c>
      <c r="BY229" s="34" t="s">
        <v>82</v>
      </c>
      <c r="BZ229" s="34" t="s">
        <v>82</v>
      </c>
      <c r="CA229" s="34" t="s">
        <v>82</v>
      </c>
      <c r="CB229" s="34" t="s">
        <v>82</v>
      </c>
      <c r="CC229" s="34" t="s">
        <v>82</v>
      </c>
      <c r="CD229" s="34" t="s">
        <v>82</v>
      </c>
      <c r="CE229" s="34" t="s">
        <v>82</v>
      </c>
      <c r="CF229" s="34" t="s">
        <v>82</v>
      </c>
      <c r="CG229" s="34" t="s">
        <v>82</v>
      </c>
      <c r="CH229" s="34" t="s">
        <v>82</v>
      </c>
      <c r="CI229" s="34" t="s">
        <v>82</v>
      </c>
      <c r="CJ229" s="34" t="s">
        <v>82</v>
      </c>
      <c r="CK229" s="34" t="s">
        <v>82</v>
      </c>
      <c r="CL229" s="34" t="s">
        <v>82</v>
      </c>
      <c r="CM229" s="34" t="s">
        <v>82</v>
      </c>
      <c r="CN229" s="34">
        <v>1</v>
      </c>
      <c r="CO229" s="34" t="s">
        <v>82</v>
      </c>
      <c r="CP229" s="34" t="s">
        <v>82</v>
      </c>
      <c r="CQ229" s="34" t="s">
        <v>82</v>
      </c>
      <c r="CR229" s="34" t="s">
        <v>82</v>
      </c>
      <c r="CS229" s="34" t="s">
        <v>82</v>
      </c>
      <c r="CT229" s="34" t="s">
        <v>82</v>
      </c>
      <c r="CU229" s="34" t="s">
        <v>82</v>
      </c>
      <c r="CV229" s="34" t="s">
        <v>82</v>
      </c>
      <c r="CW229" s="34" t="s">
        <v>82</v>
      </c>
      <c r="CX229" s="34" t="s">
        <v>82</v>
      </c>
      <c r="CY229" s="34" t="s">
        <v>82</v>
      </c>
      <c r="CZ229" s="34" t="s">
        <v>82</v>
      </c>
      <c r="DA229" s="34" t="s">
        <v>82</v>
      </c>
      <c r="DB229" s="34" t="s">
        <v>82</v>
      </c>
      <c r="DC229" s="34" t="s">
        <v>82</v>
      </c>
      <c r="DD229" s="34" t="s">
        <v>82</v>
      </c>
      <c r="DE229" s="34" t="s">
        <v>82</v>
      </c>
      <c r="DF229" s="34" t="s">
        <v>82</v>
      </c>
      <c r="DG229" s="34" t="s">
        <v>82</v>
      </c>
      <c r="DH229" s="34" t="s">
        <v>82</v>
      </c>
      <c r="DI229" s="34" t="s">
        <v>82</v>
      </c>
      <c r="DJ229" s="34" t="s">
        <v>82</v>
      </c>
      <c r="DK229" s="34" t="s">
        <v>82</v>
      </c>
      <c r="DL229" s="34" t="s">
        <v>82</v>
      </c>
      <c r="DM229" s="34" t="s">
        <v>82</v>
      </c>
      <c r="DN229" s="34" t="s">
        <v>82</v>
      </c>
      <c r="DO229" s="34" t="s">
        <v>82</v>
      </c>
      <c r="DP229" s="34" t="s">
        <v>82</v>
      </c>
      <c r="DQ229" s="34" t="s">
        <v>82</v>
      </c>
      <c r="DR229" s="34" t="s">
        <v>82</v>
      </c>
      <c r="DS229" s="34" t="s">
        <v>82</v>
      </c>
      <c r="DT229" s="34" t="s">
        <v>82</v>
      </c>
      <c r="DU229" s="34" t="s">
        <v>82</v>
      </c>
      <c r="DV229" s="34" t="s">
        <v>82</v>
      </c>
      <c r="DW229" s="34" t="s">
        <v>82</v>
      </c>
      <c r="DX229" s="34" t="s">
        <v>82</v>
      </c>
      <c r="DY229" s="34" t="s">
        <v>82</v>
      </c>
      <c r="DZ229" s="34" t="s">
        <v>82</v>
      </c>
      <c r="EA229" s="34" t="s">
        <v>82</v>
      </c>
      <c r="EB229" s="34" t="s">
        <v>82</v>
      </c>
      <c r="EC229" s="34" t="s">
        <v>82</v>
      </c>
      <c r="ED229" s="34" t="s">
        <v>82</v>
      </c>
      <c r="EE229" s="34" t="s">
        <v>82</v>
      </c>
      <c r="EF229" s="34" t="s">
        <v>82</v>
      </c>
      <c r="EG229" s="34" t="s">
        <v>82</v>
      </c>
      <c r="EH229" s="34" t="s">
        <v>82</v>
      </c>
      <c r="EI229" s="34" t="s">
        <v>82</v>
      </c>
      <c r="EJ229" s="34" t="s">
        <v>82</v>
      </c>
      <c r="EK229" s="34" t="s">
        <v>82</v>
      </c>
      <c r="EL229" s="34" t="s">
        <v>82</v>
      </c>
      <c r="EM229" s="34" t="s">
        <v>82</v>
      </c>
    </row>
    <row r="230" spans="2:143">
      <c r="B230" s="34" t="s">
        <v>1044</v>
      </c>
      <c r="C230" s="34" t="s">
        <v>1044</v>
      </c>
      <c r="D230" s="34">
        <v>0</v>
      </c>
      <c r="E230" s="34" t="s">
        <v>82</v>
      </c>
      <c r="F230" s="34">
        <v>103</v>
      </c>
      <c r="G230" s="34">
        <v>1</v>
      </c>
      <c r="H230" s="34" t="s">
        <v>1050</v>
      </c>
      <c r="I230" s="34" t="s">
        <v>1051</v>
      </c>
      <c r="J230" s="34" t="s">
        <v>745</v>
      </c>
      <c r="K230" s="34" t="s">
        <v>1032</v>
      </c>
      <c r="L230" s="34" t="s">
        <v>573</v>
      </c>
      <c r="M230" s="34" t="s">
        <v>1052</v>
      </c>
      <c r="N230" s="34"/>
      <c r="O230" s="34" t="s">
        <v>507</v>
      </c>
      <c r="P230" s="34"/>
      <c r="Q230" s="34" t="s">
        <v>82</v>
      </c>
      <c r="R230" s="34" t="s">
        <v>1041</v>
      </c>
      <c r="S230" s="34" t="s">
        <v>82</v>
      </c>
      <c r="T230" s="34" t="s">
        <v>82</v>
      </c>
      <c r="U230" s="34" t="s">
        <v>82</v>
      </c>
      <c r="V230" s="34" t="s">
        <v>82</v>
      </c>
      <c r="W230" s="34" t="s">
        <v>82</v>
      </c>
      <c r="X230" s="34" t="s">
        <v>82</v>
      </c>
      <c r="Y230" s="34" t="s">
        <v>82</v>
      </c>
      <c r="Z230" s="34" t="s">
        <v>82</v>
      </c>
      <c r="AA230" s="34" t="s">
        <v>1042</v>
      </c>
      <c r="AB230" s="34" t="s">
        <v>745</v>
      </c>
      <c r="AC230" s="34" t="s">
        <v>1032</v>
      </c>
      <c r="AD230" s="34" t="s">
        <v>573</v>
      </c>
      <c r="AE230" s="34" t="s">
        <v>1052</v>
      </c>
      <c r="AF230" s="34" t="s">
        <v>1052</v>
      </c>
      <c r="AG230" s="34" t="s">
        <v>1043</v>
      </c>
      <c r="AH230" s="34" t="s">
        <v>82</v>
      </c>
      <c r="AI230" s="34" t="s">
        <v>82</v>
      </c>
      <c r="AJ230" s="34" t="s">
        <v>82</v>
      </c>
      <c r="AK230" s="34" t="s">
        <v>82</v>
      </c>
      <c r="AL230" s="34" t="s">
        <v>1040</v>
      </c>
      <c r="AM230" s="34" t="s">
        <v>82</v>
      </c>
      <c r="AN230" s="34" t="s">
        <v>1043</v>
      </c>
      <c r="AO230" s="34" t="s">
        <v>82</v>
      </c>
      <c r="AP230" s="34" t="s">
        <v>82</v>
      </c>
      <c r="AQ230" s="34" t="s">
        <v>82</v>
      </c>
      <c r="AR230" s="34" t="s">
        <v>82</v>
      </c>
      <c r="AS230" s="34" t="s">
        <v>82</v>
      </c>
      <c r="AT230" s="34" t="s">
        <v>82</v>
      </c>
      <c r="AU230" s="34" t="s">
        <v>82</v>
      </c>
      <c r="AV230" s="34" t="s">
        <v>82</v>
      </c>
      <c r="AW230" s="34" t="s">
        <v>82</v>
      </c>
      <c r="AX230" s="34" t="s">
        <v>82</v>
      </c>
      <c r="AY230" s="34" t="s">
        <v>82</v>
      </c>
      <c r="AZ230" s="34" t="s">
        <v>82</v>
      </c>
      <c r="BA230" s="34" t="s">
        <v>82</v>
      </c>
      <c r="BB230" s="34" t="s">
        <v>82</v>
      </c>
      <c r="BC230" s="34" t="s">
        <v>82</v>
      </c>
      <c r="BD230" s="34" t="s">
        <v>82</v>
      </c>
      <c r="BE230" s="34" t="s">
        <v>82</v>
      </c>
      <c r="BF230" s="34" t="s">
        <v>82</v>
      </c>
      <c r="BG230" s="34">
        <v>11</v>
      </c>
      <c r="BH230" s="34" t="s">
        <v>82</v>
      </c>
      <c r="BI230" s="34" t="s">
        <v>82</v>
      </c>
      <c r="BJ230" s="34" t="s">
        <v>82</v>
      </c>
      <c r="BK230" s="34" t="s">
        <v>82</v>
      </c>
      <c r="BL230" s="34" t="s">
        <v>82</v>
      </c>
      <c r="BM230" s="34" t="s">
        <v>82</v>
      </c>
      <c r="BN230" s="34" t="s">
        <v>1052</v>
      </c>
      <c r="BO230" s="34" t="s">
        <v>82</v>
      </c>
      <c r="BP230" s="34" t="s">
        <v>82</v>
      </c>
      <c r="BQ230" s="34" t="s">
        <v>82</v>
      </c>
      <c r="BR230" s="34" t="s">
        <v>82</v>
      </c>
      <c r="BS230" s="34" t="s">
        <v>82</v>
      </c>
      <c r="BT230" s="34" t="s">
        <v>88</v>
      </c>
      <c r="BU230" s="34" t="s">
        <v>82</v>
      </c>
      <c r="BV230" s="34" t="s">
        <v>82</v>
      </c>
      <c r="BW230" s="34" t="s">
        <v>82</v>
      </c>
      <c r="BX230" s="34" t="s">
        <v>82</v>
      </c>
      <c r="BY230" s="34" t="s">
        <v>82</v>
      </c>
      <c r="BZ230" s="34" t="s">
        <v>82</v>
      </c>
      <c r="CA230" s="34" t="s">
        <v>82</v>
      </c>
      <c r="CB230" s="34" t="s">
        <v>82</v>
      </c>
      <c r="CC230" s="34" t="s">
        <v>82</v>
      </c>
      <c r="CD230" s="34" t="s">
        <v>82</v>
      </c>
      <c r="CE230" s="34" t="s">
        <v>82</v>
      </c>
      <c r="CF230" s="34" t="s">
        <v>82</v>
      </c>
      <c r="CG230" s="34" t="s">
        <v>82</v>
      </c>
      <c r="CH230" s="34" t="s">
        <v>82</v>
      </c>
      <c r="CI230" s="34" t="s">
        <v>82</v>
      </c>
      <c r="CJ230" s="34" t="s">
        <v>82</v>
      </c>
      <c r="CK230" s="34" t="s">
        <v>82</v>
      </c>
      <c r="CL230" s="34" t="s">
        <v>82</v>
      </c>
      <c r="CM230" s="34" t="s">
        <v>82</v>
      </c>
      <c r="CN230" s="34">
        <v>1</v>
      </c>
      <c r="CO230" s="34" t="s">
        <v>82</v>
      </c>
      <c r="CP230" s="34" t="s">
        <v>82</v>
      </c>
      <c r="CQ230" s="34" t="s">
        <v>82</v>
      </c>
      <c r="CR230" s="34" t="s">
        <v>82</v>
      </c>
      <c r="CS230" s="34" t="s">
        <v>82</v>
      </c>
      <c r="CT230" s="34" t="s">
        <v>82</v>
      </c>
      <c r="CU230" s="34" t="s">
        <v>82</v>
      </c>
      <c r="CV230" s="34" t="s">
        <v>82</v>
      </c>
      <c r="CW230" s="34" t="s">
        <v>82</v>
      </c>
      <c r="CX230" s="34" t="s">
        <v>82</v>
      </c>
      <c r="CY230" s="34" t="s">
        <v>82</v>
      </c>
      <c r="CZ230" s="34" t="s">
        <v>82</v>
      </c>
      <c r="DA230" s="34" t="s">
        <v>82</v>
      </c>
      <c r="DB230" s="34" t="s">
        <v>82</v>
      </c>
      <c r="DC230" s="34" t="s">
        <v>82</v>
      </c>
      <c r="DD230" s="34" t="s">
        <v>82</v>
      </c>
      <c r="DE230" s="34" t="s">
        <v>82</v>
      </c>
      <c r="DF230" s="34" t="s">
        <v>82</v>
      </c>
      <c r="DG230" s="34" t="s">
        <v>82</v>
      </c>
      <c r="DH230" s="34" t="s">
        <v>82</v>
      </c>
      <c r="DI230" s="34" t="s">
        <v>82</v>
      </c>
      <c r="DJ230" s="34" t="s">
        <v>82</v>
      </c>
      <c r="DK230" s="34" t="s">
        <v>82</v>
      </c>
      <c r="DL230" s="34" t="s">
        <v>82</v>
      </c>
      <c r="DM230" s="34" t="s">
        <v>82</v>
      </c>
      <c r="DN230" s="34" t="s">
        <v>82</v>
      </c>
      <c r="DO230" s="34" t="s">
        <v>82</v>
      </c>
      <c r="DP230" s="34" t="s">
        <v>82</v>
      </c>
      <c r="DQ230" s="34" t="s">
        <v>82</v>
      </c>
      <c r="DR230" s="34" t="s">
        <v>82</v>
      </c>
      <c r="DS230" s="34" t="s">
        <v>82</v>
      </c>
      <c r="DT230" s="34" t="s">
        <v>82</v>
      </c>
      <c r="DU230" s="34" t="s">
        <v>82</v>
      </c>
      <c r="DV230" s="34" t="s">
        <v>82</v>
      </c>
      <c r="DW230" s="34" t="s">
        <v>82</v>
      </c>
      <c r="DX230" s="34" t="s">
        <v>82</v>
      </c>
      <c r="DY230" s="34" t="s">
        <v>82</v>
      </c>
      <c r="DZ230" s="34" t="s">
        <v>82</v>
      </c>
      <c r="EA230" s="34" t="s">
        <v>82</v>
      </c>
      <c r="EB230" s="34" t="s">
        <v>82</v>
      </c>
      <c r="EC230" s="34" t="s">
        <v>82</v>
      </c>
      <c r="ED230" s="34" t="s">
        <v>82</v>
      </c>
      <c r="EE230" s="34" t="s">
        <v>82</v>
      </c>
      <c r="EF230" s="34" t="s">
        <v>82</v>
      </c>
      <c r="EG230" s="34" t="s">
        <v>82</v>
      </c>
      <c r="EH230" s="34" t="s">
        <v>82</v>
      </c>
      <c r="EI230" s="34" t="s">
        <v>82</v>
      </c>
      <c r="EJ230" s="34" t="s">
        <v>82</v>
      </c>
      <c r="EK230" s="34" t="s">
        <v>82</v>
      </c>
      <c r="EL230" s="34" t="s">
        <v>82</v>
      </c>
      <c r="EM230" s="34" t="s">
        <v>82</v>
      </c>
    </row>
    <row r="231" spans="2:143">
      <c r="B231" s="34" t="s">
        <v>1044</v>
      </c>
      <c r="C231" s="34" t="s">
        <v>1044</v>
      </c>
      <c r="D231" s="34">
        <v>0</v>
      </c>
      <c r="E231" s="34" t="s">
        <v>82</v>
      </c>
      <c r="F231" s="34">
        <v>104</v>
      </c>
      <c r="G231" s="34">
        <v>1</v>
      </c>
      <c r="H231" s="34" t="s">
        <v>1053</v>
      </c>
      <c r="I231" s="34" t="s">
        <v>1054</v>
      </c>
      <c r="J231" s="34" t="s">
        <v>745</v>
      </c>
      <c r="K231" s="34" t="s">
        <v>1032</v>
      </c>
      <c r="L231" s="34" t="s">
        <v>573</v>
      </c>
      <c r="M231" s="34" t="s">
        <v>1055</v>
      </c>
      <c r="N231" s="34"/>
      <c r="O231" s="34" t="s">
        <v>507</v>
      </c>
      <c r="P231" s="34"/>
      <c r="Q231" s="34" t="s">
        <v>82</v>
      </c>
      <c r="R231" s="34" t="s">
        <v>1041</v>
      </c>
      <c r="S231" s="34" t="s">
        <v>82</v>
      </c>
      <c r="T231" s="34" t="s">
        <v>82</v>
      </c>
      <c r="U231" s="34" t="s">
        <v>82</v>
      </c>
      <c r="V231" s="34" t="s">
        <v>82</v>
      </c>
      <c r="W231" s="34" t="s">
        <v>82</v>
      </c>
      <c r="X231" s="34" t="s">
        <v>82</v>
      </c>
      <c r="Y231" s="34" t="s">
        <v>82</v>
      </c>
      <c r="Z231" s="34" t="s">
        <v>82</v>
      </c>
      <c r="AA231" s="34" t="s">
        <v>1042</v>
      </c>
      <c r="AB231" s="34" t="s">
        <v>745</v>
      </c>
      <c r="AC231" s="34" t="s">
        <v>1032</v>
      </c>
      <c r="AD231" s="34" t="s">
        <v>573</v>
      </c>
      <c r="AE231" s="34" t="s">
        <v>1055</v>
      </c>
      <c r="AF231" s="34" t="s">
        <v>1055</v>
      </c>
      <c r="AG231" s="34" t="s">
        <v>1043</v>
      </c>
      <c r="AH231" s="34" t="s">
        <v>82</v>
      </c>
      <c r="AI231" s="34" t="s">
        <v>82</v>
      </c>
      <c r="AJ231" s="34" t="s">
        <v>82</v>
      </c>
      <c r="AK231" s="34" t="s">
        <v>82</v>
      </c>
      <c r="AL231" s="34" t="s">
        <v>1040</v>
      </c>
      <c r="AM231" s="34" t="s">
        <v>82</v>
      </c>
      <c r="AN231" s="34" t="s">
        <v>1043</v>
      </c>
      <c r="AO231" s="34" t="s">
        <v>82</v>
      </c>
      <c r="AP231" s="34" t="s">
        <v>82</v>
      </c>
      <c r="AQ231" s="34" t="s">
        <v>82</v>
      </c>
      <c r="AR231" s="34" t="s">
        <v>82</v>
      </c>
      <c r="AS231" s="34" t="s">
        <v>82</v>
      </c>
      <c r="AT231" s="34" t="s">
        <v>82</v>
      </c>
      <c r="AU231" s="34" t="s">
        <v>82</v>
      </c>
      <c r="AV231" s="34" t="s">
        <v>82</v>
      </c>
      <c r="AW231" s="34" t="s">
        <v>82</v>
      </c>
      <c r="AX231" s="34" t="s">
        <v>82</v>
      </c>
      <c r="AY231" s="34" t="s">
        <v>82</v>
      </c>
      <c r="AZ231" s="34" t="s">
        <v>82</v>
      </c>
      <c r="BA231" s="34" t="s">
        <v>82</v>
      </c>
      <c r="BB231" s="34" t="s">
        <v>82</v>
      </c>
      <c r="BC231" s="34" t="s">
        <v>82</v>
      </c>
      <c r="BD231" s="34" t="s">
        <v>82</v>
      </c>
      <c r="BE231" s="34" t="s">
        <v>82</v>
      </c>
      <c r="BF231" s="34" t="s">
        <v>82</v>
      </c>
      <c r="BG231" s="34">
        <v>11</v>
      </c>
      <c r="BH231" s="34" t="s">
        <v>82</v>
      </c>
      <c r="BI231" s="34" t="s">
        <v>82</v>
      </c>
      <c r="BJ231" s="34" t="s">
        <v>82</v>
      </c>
      <c r="BK231" s="34" t="s">
        <v>82</v>
      </c>
      <c r="BL231" s="34" t="s">
        <v>82</v>
      </c>
      <c r="BM231" s="34" t="s">
        <v>82</v>
      </c>
      <c r="BN231" s="34" t="s">
        <v>1055</v>
      </c>
      <c r="BO231" s="34" t="s">
        <v>82</v>
      </c>
      <c r="BP231" s="34" t="s">
        <v>82</v>
      </c>
      <c r="BQ231" s="34" t="s">
        <v>82</v>
      </c>
      <c r="BR231" s="34" t="s">
        <v>82</v>
      </c>
      <c r="BS231" s="34" t="s">
        <v>82</v>
      </c>
      <c r="BT231" s="34" t="s">
        <v>91</v>
      </c>
      <c r="BU231" s="34" t="s">
        <v>82</v>
      </c>
      <c r="BV231" s="34" t="s">
        <v>82</v>
      </c>
      <c r="BW231" s="34" t="s">
        <v>82</v>
      </c>
      <c r="BX231" s="34" t="s">
        <v>82</v>
      </c>
      <c r="BY231" s="34" t="s">
        <v>82</v>
      </c>
      <c r="BZ231" s="34" t="s">
        <v>82</v>
      </c>
      <c r="CA231" s="34" t="s">
        <v>82</v>
      </c>
      <c r="CB231" s="34" t="s">
        <v>82</v>
      </c>
      <c r="CC231" s="34" t="s">
        <v>82</v>
      </c>
      <c r="CD231" s="34" t="s">
        <v>82</v>
      </c>
      <c r="CE231" s="34" t="s">
        <v>82</v>
      </c>
      <c r="CF231" s="34" t="s">
        <v>82</v>
      </c>
      <c r="CG231" s="34" t="s">
        <v>82</v>
      </c>
      <c r="CH231" s="34" t="s">
        <v>82</v>
      </c>
      <c r="CI231" s="34" t="s">
        <v>82</v>
      </c>
      <c r="CJ231" s="34" t="s">
        <v>82</v>
      </c>
      <c r="CK231" s="34" t="s">
        <v>82</v>
      </c>
      <c r="CL231" s="34" t="s">
        <v>82</v>
      </c>
      <c r="CM231" s="34" t="s">
        <v>82</v>
      </c>
      <c r="CN231" s="34">
        <v>1</v>
      </c>
      <c r="CO231" s="34" t="s">
        <v>82</v>
      </c>
      <c r="CP231" s="34" t="s">
        <v>82</v>
      </c>
      <c r="CQ231" s="34" t="s">
        <v>82</v>
      </c>
      <c r="CR231" s="34" t="s">
        <v>82</v>
      </c>
      <c r="CS231" s="34" t="s">
        <v>82</v>
      </c>
      <c r="CT231" s="34" t="s">
        <v>82</v>
      </c>
      <c r="CU231" s="34" t="s">
        <v>82</v>
      </c>
      <c r="CV231" s="34" t="s">
        <v>82</v>
      </c>
      <c r="CW231" s="34" t="s">
        <v>82</v>
      </c>
      <c r="CX231" s="34" t="s">
        <v>82</v>
      </c>
      <c r="CY231" s="34" t="s">
        <v>82</v>
      </c>
      <c r="CZ231" s="34" t="s">
        <v>82</v>
      </c>
      <c r="DA231" s="34" t="s">
        <v>82</v>
      </c>
      <c r="DB231" s="34" t="s">
        <v>82</v>
      </c>
      <c r="DC231" s="34" t="s">
        <v>82</v>
      </c>
      <c r="DD231" s="34" t="s">
        <v>82</v>
      </c>
      <c r="DE231" s="34" t="s">
        <v>82</v>
      </c>
      <c r="DF231" s="34" t="s">
        <v>82</v>
      </c>
      <c r="DG231" s="34" t="s">
        <v>82</v>
      </c>
      <c r="DH231" s="34" t="s">
        <v>82</v>
      </c>
      <c r="DI231" s="34" t="s">
        <v>82</v>
      </c>
      <c r="DJ231" s="34" t="s">
        <v>82</v>
      </c>
      <c r="DK231" s="34" t="s">
        <v>82</v>
      </c>
      <c r="DL231" s="34" t="s">
        <v>82</v>
      </c>
      <c r="DM231" s="34" t="s">
        <v>82</v>
      </c>
      <c r="DN231" s="34" t="s">
        <v>82</v>
      </c>
      <c r="DO231" s="34" t="s">
        <v>82</v>
      </c>
      <c r="DP231" s="34" t="s">
        <v>82</v>
      </c>
      <c r="DQ231" s="34" t="s">
        <v>82</v>
      </c>
      <c r="DR231" s="34" t="s">
        <v>82</v>
      </c>
      <c r="DS231" s="34" t="s">
        <v>82</v>
      </c>
      <c r="DT231" s="34" t="s">
        <v>82</v>
      </c>
      <c r="DU231" s="34" t="s">
        <v>82</v>
      </c>
      <c r="DV231" s="34" t="s">
        <v>82</v>
      </c>
      <c r="DW231" s="34" t="s">
        <v>82</v>
      </c>
      <c r="DX231" s="34" t="s">
        <v>82</v>
      </c>
      <c r="DY231" s="34" t="s">
        <v>82</v>
      </c>
      <c r="DZ231" s="34" t="s">
        <v>82</v>
      </c>
      <c r="EA231" s="34" t="s">
        <v>82</v>
      </c>
      <c r="EB231" s="34" t="s">
        <v>82</v>
      </c>
      <c r="EC231" s="34" t="s">
        <v>82</v>
      </c>
      <c r="ED231" s="34" t="s">
        <v>82</v>
      </c>
      <c r="EE231" s="34" t="s">
        <v>82</v>
      </c>
      <c r="EF231" s="34" t="s">
        <v>82</v>
      </c>
      <c r="EG231" s="34" t="s">
        <v>82</v>
      </c>
      <c r="EH231" s="34" t="s">
        <v>82</v>
      </c>
      <c r="EI231" s="34" t="s">
        <v>82</v>
      </c>
      <c r="EJ231" s="34" t="s">
        <v>82</v>
      </c>
      <c r="EK231" s="34" t="s">
        <v>82</v>
      </c>
      <c r="EL231" s="34" t="s">
        <v>82</v>
      </c>
      <c r="EM231" s="34" t="s">
        <v>82</v>
      </c>
    </row>
    <row r="232" spans="2:143">
      <c r="B232" s="34" t="s">
        <v>1044</v>
      </c>
      <c r="C232" s="34" t="s">
        <v>1044</v>
      </c>
      <c r="D232" s="34">
        <v>0</v>
      </c>
      <c r="E232" s="34" t="s">
        <v>82</v>
      </c>
      <c r="F232" s="34">
        <v>105</v>
      </c>
      <c r="G232" s="34">
        <v>1</v>
      </c>
      <c r="H232" s="34" t="s">
        <v>1056</v>
      </c>
      <c r="I232" s="34" t="s">
        <v>1057</v>
      </c>
      <c r="J232" s="34" t="s">
        <v>745</v>
      </c>
      <c r="K232" s="34" t="s">
        <v>1032</v>
      </c>
      <c r="L232" s="34" t="s">
        <v>573</v>
      </c>
      <c r="M232" s="34" t="s">
        <v>1058</v>
      </c>
      <c r="N232" s="34"/>
      <c r="O232" s="34" t="s">
        <v>507</v>
      </c>
      <c r="P232" s="34"/>
      <c r="Q232" s="34" t="s">
        <v>82</v>
      </c>
      <c r="R232" s="34" t="s">
        <v>1041</v>
      </c>
      <c r="S232" s="34" t="s">
        <v>82</v>
      </c>
      <c r="T232" s="34" t="s">
        <v>82</v>
      </c>
      <c r="U232" s="34" t="s">
        <v>82</v>
      </c>
      <c r="V232" s="34" t="s">
        <v>82</v>
      </c>
      <c r="W232" s="34" t="s">
        <v>82</v>
      </c>
      <c r="X232" s="34" t="s">
        <v>82</v>
      </c>
      <c r="Y232" s="34" t="s">
        <v>82</v>
      </c>
      <c r="Z232" s="34" t="s">
        <v>82</v>
      </c>
      <c r="AA232" s="34" t="s">
        <v>1042</v>
      </c>
      <c r="AB232" s="34" t="s">
        <v>745</v>
      </c>
      <c r="AC232" s="34" t="s">
        <v>1032</v>
      </c>
      <c r="AD232" s="34" t="s">
        <v>573</v>
      </c>
      <c r="AE232" s="34" t="s">
        <v>1058</v>
      </c>
      <c r="AF232" s="34" t="s">
        <v>1058</v>
      </c>
      <c r="AG232" s="34" t="s">
        <v>1043</v>
      </c>
      <c r="AH232" s="34" t="s">
        <v>82</v>
      </c>
      <c r="AI232" s="34" t="s">
        <v>82</v>
      </c>
      <c r="AJ232" s="34" t="s">
        <v>82</v>
      </c>
      <c r="AK232" s="34" t="s">
        <v>82</v>
      </c>
      <c r="AL232" s="34" t="s">
        <v>1040</v>
      </c>
      <c r="AM232" s="34" t="s">
        <v>82</v>
      </c>
      <c r="AN232" s="34" t="s">
        <v>1043</v>
      </c>
      <c r="AO232" s="34" t="s">
        <v>82</v>
      </c>
      <c r="AP232" s="34" t="s">
        <v>82</v>
      </c>
      <c r="AQ232" s="34" t="s">
        <v>82</v>
      </c>
      <c r="AR232" s="34" t="s">
        <v>82</v>
      </c>
      <c r="AS232" s="34" t="s">
        <v>82</v>
      </c>
      <c r="AT232" s="34" t="s">
        <v>82</v>
      </c>
      <c r="AU232" s="34" t="s">
        <v>82</v>
      </c>
      <c r="AV232" s="34" t="s">
        <v>82</v>
      </c>
      <c r="AW232" s="34" t="s">
        <v>82</v>
      </c>
      <c r="AX232" s="34" t="s">
        <v>82</v>
      </c>
      <c r="AY232" s="34" t="s">
        <v>82</v>
      </c>
      <c r="AZ232" s="34" t="s">
        <v>82</v>
      </c>
      <c r="BA232" s="34" t="s">
        <v>82</v>
      </c>
      <c r="BB232" s="34" t="s">
        <v>82</v>
      </c>
      <c r="BC232" s="34" t="s">
        <v>82</v>
      </c>
      <c r="BD232" s="34" t="s">
        <v>82</v>
      </c>
      <c r="BE232" s="34" t="s">
        <v>82</v>
      </c>
      <c r="BF232" s="34" t="s">
        <v>82</v>
      </c>
      <c r="BG232" s="34">
        <v>11</v>
      </c>
      <c r="BH232" s="34" t="s">
        <v>82</v>
      </c>
      <c r="BI232" s="34" t="s">
        <v>82</v>
      </c>
      <c r="BJ232" s="34" t="s">
        <v>82</v>
      </c>
      <c r="BK232" s="34" t="s">
        <v>82</v>
      </c>
      <c r="BL232" s="34" t="s">
        <v>82</v>
      </c>
      <c r="BM232" s="34" t="s">
        <v>82</v>
      </c>
      <c r="BN232" s="34" t="s">
        <v>1058</v>
      </c>
      <c r="BO232" s="34" t="s">
        <v>82</v>
      </c>
      <c r="BP232" s="34" t="s">
        <v>82</v>
      </c>
      <c r="BQ232" s="34" t="s">
        <v>82</v>
      </c>
      <c r="BR232" s="34" t="s">
        <v>82</v>
      </c>
      <c r="BS232" s="34" t="s">
        <v>82</v>
      </c>
      <c r="BT232" s="34" t="s">
        <v>95</v>
      </c>
      <c r="BU232" s="34" t="s">
        <v>82</v>
      </c>
      <c r="BV232" s="34" t="s">
        <v>82</v>
      </c>
      <c r="BW232" s="34" t="s">
        <v>82</v>
      </c>
      <c r="BX232" s="34" t="s">
        <v>82</v>
      </c>
      <c r="BY232" s="34" t="s">
        <v>82</v>
      </c>
      <c r="BZ232" s="34" t="s">
        <v>82</v>
      </c>
      <c r="CA232" s="34" t="s">
        <v>82</v>
      </c>
      <c r="CB232" s="34" t="s">
        <v>82</v>
      </c>
      <c r="CC232" s="34" t="s">
        <v>82</v>
      </c>
      <c r="CD232" s="34" t="s">
        <v>82</v>
      </c>
      <c r="CE232" s="34" t="s">
        <v>82</v>
      </c>
      <c r="CF232" s="34" t="s">
        <v>82</v>
      </c>
      <c r="CG232" s="34" t="s">
        <v>82</v>
      </c>
      <c r="CH232" s="34" t="s">
        <v>82</v>
      </c>
      <c r="CI232" s="34" t="s">
        <v>82</v>
      </c>
      <c r="CJ232" s="34" t="s">
        <v>82</v>
      </c>
      <c r="CK232" s="34" t="s">
        <v>82</v>
      </c>
      <c r="CL232" s="34" t="s">
        <v>82</v>
      </c>
      <c r="CM232" s="34" t="s">
        <v>82</v>
      </c>
      <c r="CN232" s="34">
        <v>1</v>
      </c>
      <c r="CO232" s="34" t="s">
        <v>82</v>
      </c>
      <c r="CP232" s="34" t="s">
        <v>82</v>
      </c>
      <c r="CQ232" s="34" t="s">
        <v>82</v>
      </c>
      <c r="CR232" s="34" t="s">
        <v>82</v>
      </c>
      <c r="CS232" s="34" t="s">
        <v>82</v>
      </c>
      <c r="CT232" s="34" t="s">
        <v>82</v>
      </c>
      <c r="CU232" s="34" t="s">
        <v>82</v>
      </c>
      <c r="CV232" s="34" t="s">
        <v>82</v>
      </c>
      <c r="CW232" s="34" t="s">
        <v>82</v>
      </c>
      <c r="CX232" s="34" t="s">
        <v>82</v>
      </c>
      <c r="CY232" s="34" t="s">
        <v>82</v>
      </c>
      <c r="CZ232" s="34" t="s">
        <v>82</v>
      </c>
      <c r="DA232" s="34" t="s">
        <v>82</v>
      </c>
      <c r="DB232" s="34" t="s">
        <v>82</v>
      </c>
      <c r="DC232" s="34" t="s">
        <v>82</v>
      </c>
      <c r="DD232" s="34" t="s">
        <v>82</v>
      </c>
      <c r="DE232" s="34" t="s">
        <v>82</v>
      </c>
      <c r="DF232" s="34" t="s">
        <v>82</v>
      </c>
      <c r="DG232" s="34" t="s">
        <v>82</v>
      </c>
      <c r="DH232" s="34" t="s">
        <v>82</v>
      </c>
      <c r="DI232" s="34" t="s">
        <v>82</v>
      </c>
      <c r="DJ232" s="34" t="s">
        <v>82</v>
      </c>
      <c r="DK232" s="34" t="s">
        <v>82</v>
      </c>
      <c r="DL232" s="34" t="s">
        <v>82</v>
      </c>
      <c r="DM232" s="34" t="s">
        <v>82</v>
      </c>
      <c r="DN232" s="34" t="s">
        <v>82</v>
      </c>
      <c r="DO232" s="34" t="s">
        <v>82</v>
      </c>
      <c r="DP232" s="34" t="s">
        <v>82</v>
      </c>
      <c r="DQ232" s="34" t="s">
        <v>82</v>
      </c>
      <c r="DR232" s="34" t="s">
        <v>82</v>
      </c>
      <c r="DS232" s="34" t="s">
        <v>82</v>
      </c>
      <c r="DT232" s="34" t="s">
        <v>82</v>
      </c>
      <c r="DU232" s="34" t="s">
        <v>82</v>
      </c>
      <c r="DV232" s="34" t="s">
        <v>82</v>
      </c>
      <c r="DW232" s="34" t="s">
        <v>82</v>
      </c>
      <c r="DX232" s="34" t="s">
        <v>82</v>
      </c>
      <c r="DY232" s="34" t="s">
        <v>82</v>
      </c>
      <c r="DZ232" s="34" t="s">
        <v>82</v>
      </c>
      <c r="EA232" s="34" t="s">
        <v>82</v>
      </c>
      <c r="EB232" s="34" t="s">
        <v>82</v>
      </c>
      <c r="EC232" s="34" t="s">
        <v>82</v>
      </c>
      <c r="ED232" s="34" t="s">
        <v>82</v>
      </c>
      <c r="EE232" s="34" t="s">
        <v>82</v>
      </c>
      <c r="EF232" s="34" t="s">
        <v>82</v>
      </c>
      <c r="EG232" s="34" t="s">
        <v>82</v>
      </c>
      <c r="EH232" s="34" t="s">
        <v>82</v>
      </c>
      <c r="EI232" s="34" t="s">
        <v>82</v>
      </c>
      <c r="EJ232" s="34" t="s">
        <v>82</v>
      </c>
      <c r="EK232" s="34" t="s">
        <v>82</v>
      </c>
      <c r="EL232" s="34" t="s">
        <v>82</v>
      </c>
      <c r="EM232" s="34" t="s">
        <v>82</v>
      </c>
    </row>
    <row r="233" spans="2:143">
      <c r="B233" s="34" t="s">
        <v>1044</v>
      </c>
      <c r="C233" s="34" t="s">
        <v>1044</v>
      </c>
      <c r="D233" s="34">
        <v>0</v>
      </c>
      <c r="E233" s="34" t="s">
        <v>82</v>
      </c>
      <c r="F233" s="34">
        <v>106</v>
      </c>
      <c r="G233" s="34">
        <v>1</v>
      </c>
      <c r="H233" s="34" t="s">
        <v>1059</v>
      </c>
      <c r="I233" s="34" t="s">
        <v>1060</v>
      </c>
      <c r="J233" s="34" t="s">
        <v>745</v>
      </c>
      <c r="K233" s="34" t="s">
        <v>1032</v>
      </c>
      <c r="L233" s="34" t="s">
        <v>573</v>
      </c>
      <c r="M233" s="34" t="s">
        <v>1061</v>
      </c>
      <c r="N233" s="34"/>
      <c r="O233" s="34" t="s">
        <v>507</v>
      </c>
      <c r="P233" s="34"/>
      <c r="Q233" s="34" t="s">
        <v>82</v>
      </c>
      <c r="R233" s="34" t="s">
        <v>1041</v>
      </c>
      <c r="S233" s="34" t="s">
        <v>82</v>
      </c>
      <c r="T233" s="34" t="s">
        <v>82</v>
      </c>
      <c r="U233" s="34" t="s">
        <v>82</v>
      </c>
      <c r="V233" s="34" t="s">
        <v>82</v>
      </c>
      <c r="W233" s="34" t="s">
        <v>82</v>
      </c>
      <c r="X233" s="34" t="s">
        <v>82</v>
      </c>
      <c r="Y233" s="34" t="s">
        <v>82</v>
      </c>
      <c r="Z233" s="34" t="s">
        <v>82</v>
      </c>
      <c r="AA233" s="34" t="s">
        <v>1042</v>
      </c>
      <c r="AB233" s="34" t="s">
        <v>745</v>
      </c>
      <c r="AC233" s="34" t="s">
        <v>1032</v>
      </c>
      <c r="AD233" s="34" t="s">
        <v>573</v>
      </c>
      <c r="AE233" s="34" t="s">
        <v>1061</v>
      </c>
      <c r="AF233" s="34" t="s">
        <v>1061</v>
      </c>
      <c r="AG233" s="34" t="s">
        <v>1043</v>
      </c>
      <c r="AH233" s="34" t="s">
        <v>82</v>
      </c>
      <c r="AI233" s="34" t="s">
        <v>82</v>
      </c>
      <c r="AJ233" s="34" t="s">
        <v>82</v>
      </c>
      <c r="AK233" s="34" t="s">
        <v>82</v>
      </c>
      <c r="AL233" s="34" t="s">
        <v>1040</v>
      </c>
      <c r="AM233" s="34" t="s">
        <v>82</v>
      </c>
      <c r="AN233" s="34" t="s">
        <v>1043</v>
      </c>
      <c r="AO233" s="34" t="s">
        <v>82</v>
      </c>
      <c r="AP233" s="34" t="s">
        <v>82</v>
      </c>
      <c r="AQ233" s="34" t="s">
        <v>82</v>
      </c>
      <c r="AR233" s="34" t="s">
        <v>82</v>
      </c>
      <c r="AS233" s="34" t="s">
        <v>82</v>
      </c>
      <c r="AT233" s="34" t="s">
        <v>82</v>
      </c>
      <c r="AU233" s="34" t="s">
        <v>82</v>
      </c>
      <c r="AV233" s="34" t="s">
        <v>82</v>
      </c>
      <c r="AW233" s="34" t="s">
        <v>82</v>
      </c>
      <c r="AX233" s="34" t="s">
        <v>82</v>
      </c>
      <c r="AY233" s="34" t="s">
        <v>82</v>
      </c>
      <c r="AZ233" s="34" t="s">
        <v>82</v>
      </c>
      <c r="BA233" s="34" t="s">
        <v>82</v>
      </c>
      <c r="BB233" s="34" t="s">
        <v>82</v>
      </c>
      <c r="BC233" s="34" t="s">
        <v>82</v>
      </c>
      <c r="BD233" s="34" t="s">
        <v>82</v>
      </c>
      <c r="BE233" s="34" t="s">
        <v>82</v>
      </c>
      <c r="BF233" s="34" t="s">
        <v>82</v>
      </c>
      <c r="BG233" s="34">
        <v>11</v>
      </c>
      <c r="BH233" s="34" t="s">
        <v>82</v>
      </c>
      <c r="BI233" s="34" t="s">
        <v>82</v>
      </c>
      <c r="BJ233" s="34" t="s">
        <v>82</v>
      </c>
      <c r="BK233" s="34" t="s">
        <v>82</v>
      </c>
      <c r="BL233" s="34" t="s">
        <v>82</v>
      </c>
      <c r="BM233" s="34" t="s">
        <v>82</v>
      </c>
      <c r="BN233" s="34" t="s">
        <v>1061</v>
      </c>
      <c r="BO233" s="34" t="s">
        <v>82</v>
      </c>
      <c r="BP233" s="34" t="s">
        <v>82</v>
      </c>
      <c r="BQ233" s="34" t="s">
        <v>82</v>
      </c>
      <c r="BR233" s="34" t="s">
        <v>82</v>
      </c>
      <c r="BS233" s="34" t="s">
        <v>82</v>
      </c>
      <c r="BT233" s="34" t="s">
        <v>98</v>
      </c>
      <c r="BU233" s="34" t="s">
        <v>82</v>
      </c>
      <c r="BV233" s="34" t="s">
        <v>82</v>
      </c>
      <c r="BW233" s="34" t="s">
        <v>82</v>
      </c>
      <c r="BX233" s="34" t="s">
        <v>82</v>
      </c>
      <c r="BY233" s="34" t="s">
        <v>82</v>
      </c>
      <c r="BZ233" s="34" t="s">
        <v>82</v>
      </c>
      <c r="CA233" s="34" t="s">
        <v>82</v>
      </c>
      <c r="CB233" s="34" t="s">
        <v>82</v>
      </c>
      <c r="CC233" s="34" t="s">
        <v>82</v>
      </c>
      <c r="CD233" s="34" t="s">
        <v>82</v>
      </c>
      <c r="CE233" s="34" t="s">
        <v>82</v>
      </c>
      <c r="CF233" s="34" t="s">
        <v>82</v>
      </c>
      <c r="CG233" s="34" t="s">
        <v>82</v>
      </c>
      <c r="CH233" s="34" t="s">
        <v>82</v>
      </c>
      <c r="CI233" s="34" t="s">
        <v>82</v>
      </c>
      <c r="CJ233" s="34" t="s">
        <v>82</v>
      </c>
      <c r="CK233" s="34" t="s">
        <v>82</v>
      </c>
      <c r="CL233" s="34" t="s">
        <v>82</v>
      </c>
      <c r="CM233" s="34" t="s">
        <v>82</v>
      </c>
      <c r="CN233" s="34">
        <v>1</v>
      </c>
      <c r="CO233" s="34" t="s">
        <v>82</v>
      </c>
      <c r="CP233" s="34" t="s">
        <v>82</v>
      </c>
      <c r="CQ233" s="34" t="s">
        <v>82</v>
      </c>
      <c r="CR233" s="34" t="s">
        <v>82</v>
      </c>
      <c r="CS233" s="34" t="s">
        <v>82</v>
      </c>
      <c r="CT233" s="34" t="s">
        <v>82</v>
      </c>
      <c r="CU233" s="34" t="s">
        <v>82</v>
      </c>
      <c r="CV233" s="34" t="s">
        <v>82</v>
      </c>
      <c r="CW233" s="34" t="s">
        <v>82</v>
      </c>
      <c r="CX233" s="34" t="s">
        <v>82</v>
      </c>
      <c r="CY233" s="34" t="s">
        <v>82</v>
      </c>
      <c r="CZ233" s="34" t="s">
        <v>82</v>
      </c>
      <c r="DA233" s="34" t="s">
        <v>82</v>
      </c>
      <c r="DB233" s="34" t="s">
        <v>82</v>
      </c>
      <c r="DC233" s="34" t="s">
        <v>82</v>
      </c>
      <c r="DD233" s="34" t="s">
        <v>82</v>
      </c>
      <c r="DE233" s="34" t="s">
        <v>82</v>
      </c>
      <c r="DF233" s="34" t="s">
        <v>82</v>
      </c>
      <c r="DG233" s="34" t="s">
        <v>82</v>
      </c>
      <c r="DH233" s="34" t="s">
        <v>82</v>
      </c>
      <c r="DI233" s="34" t="s">
        <v>82</v>
      </c>
      <c r="DJ233" s="34" t="s">
        <v>82</v>
      </c>
      <c r="DK233" s="34" t="s">
        <v>82</v>
      </c>
      <c r="DL233" s="34" t="s">
        <v>82</v>
      </c>
      <c r="DM233" s="34" t="s">
        <v>82</v>
      </c>
      <c r="DN233" s="34" t="s">
        <v>82</v>
      </c>
      <c r="DO233" s="34" t="s">
        <v>82</v>
      </c>
      <c r="DP233" s="34" t="s">
        <v>82</v>
      </c>
      <c r="DQ233" s="34" t="s">
        <v>82</v>
      </c>
      <c r="DR233" s="34" t="s">
        <v>82</v>
      </c>
      <c r="DS233" s="34" t="s">
        <v>82</v>
      </c>
      <c r="DT233" s="34" t="s">
        <v>82</v>
      </c>
      <c r="DU233" s="34" t="s">
        <v>82</v>
      </c>
      <c r="DV233" s="34" t="s">
        <v>82</v>
      </c>
      <c r="DW233" s="34" t="s">
        <v>82</v>
      </c>
      <c r="DX233" s="34" t="s">
        <v>82</v>
      </c>
      <c r="DY233" s="34" t="s">
        <v>82</v>
      </c>
      <c r="DZ233" s="34" t="s">
        <v>82</v>
      </c>
      <c r="EA233" s="34" t="s">
        <v>82</v>
      </c>
      <c r="EB233" s="34" t="s">
        <v>82</v>
      </c>
      <c r="EC233" s="34" t="s">
        <v>82</v>
      </c>
      <c r="ED233" s="34" t="s">
        <v>82</v>
      </c>
      <c r="EE233" s="34" t="s">
        <v>82</v>
      </c>
      <c r="EF233" s="34" t="s">
        <v>82</v>
      </c>
      <c r="EG233" s="34" t="s">
        <v>82</v>
      </c>
      <c r="EH233" s="34" t="s">
        <v>82</v>
      </c>
      <c r="EI233" s="34" t="s">
        <v>82</v>
      </c>
      <c r="EJ233" s="34" t="s">
        <v>82</v>
      </c>
      <c r="EK233" s="34" t="s">
        <v>82</v>
      </c>
      <c r="EL233" s="34" t="s">
        <v>82</v>
      </c>
      <c r="EM233" s="34" t="s">
        <v>82</v>
      </c>
    </row>
    <row r="234" s="42" customFormat="1" ht="13.5" spans="2:148">
      <c r="B234" s="34" t="s">
        <v>1044</v>
      </c>
      <c r="C234" s="34" t="s">
        <v>1044</v>
      </c>
      <c r="D234" s="34">
        <v>0</v>
      </c>
      <c r="E234" s="34" t="s">
        <v>82</v>
      </c>
      <c r="F234" s="34">
        <v>107</v>
      </c>
      <c r="G234" s="34">
        <v>1</v>
      </c>
      <c r="H234" s="34" t="s">
        <v>1062</v>
      </c>
      <c r="I234" s="34" t="s">
        <v>1063</v>
      </c>
      <c r="J234" s="34" t="s">
        <v>745</v>
      </c>
      <c r="K234" s="34" t="s">
        <v>1032</v>
      </c>
      <c r="L234" s="34" t="s">
        <v>573</v>
      </c>
      <c r="M234" s="34" t="s">
        <v>1064</v>
      </c>
      <c r="N234" s="34"/>
      <c r="O234" s="34" t="s">
        <v>507</v>
      </c>
      <c r="P234" s="34"/>
      <c r="Q234" s="34" t="s">
        <v>82</v>
      </c>
      <c r="R234" s="34" t="s">
        <v>1041</v>
      </c>
      <c r="S234" s="34" t="s">
        <v>82</v>
      </c>
      <c r="T234" s="34" t="s">
        <v>82</v>
      </c>
      <c r="U234" s="34" t="s">
        <v>82</v>
      </c>
      <c r="V234" s="34" t="s">
        <v>82</v>
      </c>
      <c r="W234" s="34" t="s">
        <v>82</v>
      </c>
      <c r="X234" s="34" t="s">
        <v>82</v>
      </c>
      <c r="Y234" s="34" t="s">
        <v>82</v>
      </c>
      <c r="Z234" s="34" t="s">
        <v>82</v>
      </c>
      <c r="AA234" s="34" t="s">
        <v>1042</v>
      </c>
      <c r="AB234" s="34" t="s">
        <v>745</v>
      </c>
      <c r="AC234" s="34" t="s">
        <v>1032</v>
      </c>
      <c r="AD234" s="34" t="s">
        <v>573</v>
      </c>
      <c r="AE234" s="34" t="s">
        <v>1064</v>
      </c>
      <c r="AF234" s="34" t="s">
        <v>1064</v>
      </c>
      <c r="AG234" s="34" t="s">
        <v>1043</v>
      </c>
      <c r="AH234" s="34" t="s">
        <v>82</v>
      </c>
      <c r="AI234" s="34" t="s">
        <v>82</v>
      </c>
      <c r="AJ234" s="34" t="s">
        <v>82</v>
      </c>
      <c r="AK234" s="34" t="s">
        <v>82</v>
      </c>
      <c r="AL234" s="34" t="s">
        <v>1040</v>
      </c>
      <c r="AM234" s="34" t="s">
        <v>82</v>
      </c>
      <c r="AN234" s="34" t="s">
        <v>1043</v>
      </c>
      <c r="AO234" s="34" t="s">
        <v>82</v>
      </c>
      <c r="AP234" s="34" t="s">
        <v>82</v>
      </c>
      <c r="AQ234" s="34" t="s">
        <v>82</v>
      </c>
      <c r="AR234" s="34" t="s">
        <v>82</v>
      </c>
      <c r="AS234" s="34" t="s">
        <v>82</v>
      </c>
      <c r="AT234" s="34" t="s">
        <v>82</v>
      </c>
      <c r="AU234" s="34" t="s">
        <v>82</v>
      </c>
      <c r="AV234" s="34" t="s">
        <v>82</v>
      </c>
      <c r="AW234" s="34" t="s">
        <v>82</v>
      </c>
      <c r="AX234" s="34" t="s">
        <v>82</v>
      </c>
      <c r="AY234" s="34" t="s">
        <v>82</v>
      </c>
      <c r="AZ234" s="34" t="s">
        <v>82</v>
      </c>
      <c r="BA234" s="34" t="s">
        <v>82</v>
      </c>
      <c r="BB234" s="34" t="s">
        <v>82</v>
      </c>
      <c r="BC234" s="34" t="s">
        <v>82</v>
      </c>
      <c r="BD234" s="34" t="s">
        <v>82</v>
      </c>
      <c r="BE234" s="34" t="s">
        <v>82</v>
      </c>
      <c r="BF234" s="34" t="s">
        <v>82</v>
      </c>
      <c r="BG234" s="34">
        <v>11</v>
      </c>
      <c r="BH234" s="34" t="s">
        <v>82</v>
      </c>
      <c r="BI234" s="34" t="s">
        <v>82</v>
      </c>
      <c r="BJ234" s="34" t="s">
        <v>82</v>
      </c>
      <c r="BK234" s="34" t="s">
        <v>82</v>
      </c>
      <c r="BL234" s="34" t="s">
        <v>82</v>
      </c>
      <c r="BM234" s="34" t="s">
        <v>82</v>
      </c>
      <c r="BN234" s="34" t="s">
        <v>1064</v>
      </c>
      <c r="BO234" s="34" t="s">
        <v>82</v>
      </c>
      <c r="BP234" s="34" t="s">
        <v>82</v>
      </c>
      <c r="BQ234" s="34" t="s">
        <v>82</v>
      </c>
      <c r="BR234" s="34" t="s">
        <v>82</v>
      </c>
      <c r="BS234" s="34" t="s">
        <v>82</v>
      </c>
      <c r="BT234" s="34" t="s">
        <v>100</v>
      </c>
      <c r="BU234" s="34" t="s">
        <v>82</v>
      </c>
      <c r="BV234" s="34" t="s">
        <v>82</v>
      </c>
      <c r="BW234" s="34" t="s">
        <v>82</v>
      </c>
      <c r="BX234" s="34" t="s">
        <v>82</v>
      </c>
      <c r="BY234" s="34" t="s">
        <v>82</v>
      </c>
      <c r="BZ234" s="34" t="s">
        <v>82</v>
      </c>
      <c r="CA234" s="34" t="s">
        <v>82</v>
      </c>
      <c r="CB234" s="34" t="s">
        <v>82</v>
      </c>
      <c r="CC234" s="34" t="s">
        <v>82</v>
      </c>
      <c r="CD234" s="34" t="s">
        <v>82</v>
      </c>
      <c r="CE234" s="34" t="s">
        <v>82</v>
      </c>
      <c r="CF234" s="34" t="s">
        <v>82</v>
      </c>
      <c r="CG234" s="34" t="s">
        <v>82</v>
      </c>
      <c r="CH234" s="34" t="s">
        <v>82</v>
      </c>
      <c r="CI234" s="34" t="s">
        <v>82</v>
      </c>
      <c r="CJ234" s="34" t="s">
        <v>82</v>
      </c>
      <c r="CK234" s="34" t="s">
        <v>82</v>
      </c>
      <c r="CL234" s="34" t="s">
        <v>82</v>
      </c>
      <c r="CM234" s="34" t="s">
        <v>82</v>
      </c>
      <c r="CN234" s="34">
        <v>1</v>
      </c>
      <c r="CO234" s="34" t="s">
        <v>82</v>
      </c>
      <c r="CP234" s="34" t="s">
        <v>82</v>
      </c>
      <c r="CQ234" s="34" t="s">
        <v>82</v>
      </c>
      <c r="CR234" s="34" t="s">
        <v>82</v>
      </c>
      <c r="CS234" s="34" t="s">
        <v>82</v>
      </c>
      <c r="CT234" s="34" t="s">
        <v>82</v>
      </c>
      <c r="CU234" s="34" t="s">
        <v>82</v>
      </c>
      <c r="CV234" s="34" t="s">
        <v>82</v>
      </c>
      <c r="CW234" s="34" t="s">
        <v>82</v>
      </c>
      <c r="CX234" s="34" t="s">
        <v>82</v>
      </c>
      <c r="CY234" s="34" t="s">
        <v>82</v>
      </c>
      <c r="CZ234" s="34" t="s">
        <v>82</v>
      </c>
      <c r="DA234" s="34" t="s">
        <v>82</v>
      </c>
      <c r="DB234" s="34" t="s">
        <v>82</v>
      </c>
      <c r="DC234" s="34" t="s">
        <v>82</v>
      </c>
      <c r="DD234" s="34" t="s">
        <v>82</v>
      </c>
      <c r="DE234" s="34" t="s">
        <v>82</v>
      </c>
      <c r="DF234" s="34" t="s">
        <v>82</v>
      </c>
      <c r="DG234" s="34" t="s">
        <v>82</v>
      </c>
      <c r="DH234" s="34" t="s">
        <v>82</v>
      </c>
      <c r="DI234" s="34" t="s">
        <v>82</v>
      </c>
      <c r="DJ234" s="34" t="s">
        <v>82</v>
      </c>
      <c r="DK234" s="34" t="s">
        <v>82</v>
      </c>
      <c r="DL234" s="34" t="s">
        <v>82</v>
      </c>
      <c r="DM234" s="34" t="s">
        <v>82</v>
      </c>
      <c r="DN234" s="34" t="s">
        <v>82</v>
      </c>
      <c r="DO234" s="34" t="s">
        <v>82</v>
      </c>
      <c r="DP234" s="34" t="s">
        <v>82</v>
      </c>
      <c r="DQ234" s="34" t="s">
        <v>82</v>
      </c>
      <c r="DR234" s="34" t="s">
        <v>82</v>
      </c>
      <c r="DS234" s="34" t="s">
        <v>82</v>
      </c>
      <c r="DT234" s="34" t="s">
        <v>82</v>
      </c>
      <c r="DU234" s="34" t="s">
        <v>82</v>
      </c>
      <c r="DV234" s="34" t="s">
        <v>82</v>
      </c>
      <c r="DW234" s="34" t="s">
        <v>82</v>
      </c>
      <c r="DX234" s="34" t="s">
        <v>82</v>
      </c>
      <c r="DY234" s="34" t="s">
        <v>82</v>
      </c>
      <c r="DZ234" s="34" t="s">
        <v>82</v>
      </c>
      <c r="EA234" s="34" t="s">
        <v>82</v>
      </c>
      <c r="EB234" s="34" t="s">
        <v>82</v>
      </c>
      <c r="EC234" s="34" t="s">
        <v>82</v>
      </c>
      <c r="ED234" s="34" t="s">
        <v>82</v>
      </c>
      <c r="EE234" s="34" t="s">
        <v>82</v>
      </c>
      <c r="EF234" s="34" t="s">
        <v>82</v>
      </c>
      <c r="EG234" s="34" t="s">
        <v>82</v>
      </c>
      <c r="EH234" s="34" t="s">
        <v>82</v>
      </c>
      <c r="EI234" s="34" t="s">
        <v>82</v>
      </c>
      <c r="EJ234" s="34" t="s">
        <v>82</v>
      </c>
      <c r="EK234" s="34" t="s">
        <v>82</v>
      </c>
      <c r="EL234" s="34" t="s">
        <v>82</v>
      </c>
      <c r="EM234" s="34" t="s">
        <v>82</v>
      </c>
      <c r="EN234" s="9"/>
      <c r="EO234" s="9"/>
      <c r="EP234" s="9"/>
      <c r="EQ234" s="9"/>
      <c r="ER234" s="9"/>
    </row>
    <row r="235" s="42" customFormat="1" ht="13.5" spans="2:148">
      <c r="B235" s="34" t="s">
        <v>1044</v>
      </c>
      <c r="C235" s="34" t="s">
        <v>1044</v>
      </c>
      <c r="D235" s="34">
        <v>0</v>
      </c>
      <c r="E235" s="34" t="s">
        <v>82</v>
      </c>
      <c r="F235" s="34">
        <v>108</v>
      </c>
      <c r="G235" s="34">
        <v>1</v>
      </c>
      <c r="H235" s="34" t="s">
        <v>1065</v>
      </c>
      <c r="I235" s="34" t="s">
        <v>1066</v>
      </c>
      <c r="J235" s="34" t="s">
        <v>745</v>
      </c>
      <c r="K235" s="34" t="s">
        <v>1032</v>
      </c>
      <c r="L235" s="34" t="s">
        <v>573</v>
      </c>
      <c r="M235" s="34" t="s">
        <v>1067</v>
      </c>
      <c r="N235" s="34"/>
      <c r="O235" s="34" t="s">
        <v>507</v>
      </c>
      <c r="P235" s="34"/>
      <c r="Q235" s="34" t="s">
        <v>82</v>
      </c>
      <c r="R235" s="34" t="s">
        <v>1041</v>
      </c>
      <c r="S235" s="34" t="s">
        <v>82</v>
      </c>
      <c r="T235" s="34" t="s">
        <v>82</v>
      </c>
      <c r="U235" s="34" t="s">
        <v>82</v>
      </c>
      <c r="V235" s="34" t="s">
        <v>82</v>
      </c>
      <c r="W235" s="34" t="s">
        <v>82</v>
      </c>
      <c r="X235" s="34" t="s">
        <v>82</v>
      </c>
      <c r="Y235" s="34" t="s">
        <v>82</v>
      </c>
      <c r="Z235" s="34" t="s">
        <v>82</v>
      </c>
      <c r="AA235" s="34" t="s">
        <v>1042</v>
      </c>
      <c r="AB235" s="34" t="s">
        <v>745</v>
      </c>
      <c r="AC235" s="34" t="s">
        <v>1032</v>
      </c>
      <c r="AD235" s="34" t="s">
        <v>573</v>
      </c>
      <c r="AE235" s="34" t="s">
        <v>1067</v>
      </c>
      <c r="AF235" s="34" t="s">
        <v>1067</v>
      </c>
      <c r="AG235" s="34" t="s">
        <v>1043</v>
      </c>
      <c r="AH235" s="34" t="s">
        <v>82</v>
      </c>
      <c r="AI235" s="34" t="s">
        <v>82</v>
      </c>
      <c r="AJ235" s="34" t="s">
        <v>82</v>
      </c>
      <c r="AK235" s="34" t="s">
        <v>82</v>
      </c>
      <c r="AL235" s="34" t="s">
        <v>1040</v>
      </c>
      <c r="AM235" s="34" t="s">
        <v>82</v>
      </c>
      <c r="AN235" s="34" t="s">
        <v>1043</v>
      </c>
      <c r="AO235" s="34" t="s">
        <v>82</v>
      </c>
      <c r="AP235" s="34" t="s">
        <v>82</v>
      </c>
      <c r="AQ235" s="34" t="s">
        <v>82</v>
      </c>
      <c r="AR235" s="34" t="s">
        <v>82</v>
      </c>
      <c r="AS235" s="34" t="s">
        <v>82</v>
      </c>
      <c r="AT235" s="34" t="s">
        <v>82</v>
      </c>
      <c r="AU235" s="34" t="s">
        <v>82</v>
      </c>
      <c r="AV235" s="34" t="s">
        <v>82</v>
      </c>
      <c r="AW235" s="34" t="s">
        <v>82</v>
      </c>
      <c r="AX235" s="34" t="s">
        <v>82</v>
      </c>
      <c r="AY235" s="34" t="s">
        <v>82</v>
      </c>
      <c r="AZ235" s="34" t="s">
        <v>82</v>
      </c>
      <c r="BA235" s="34" t="s">
        <v>82</v>
      </c>
      <c r="BB235" s="34" t="s">
        <v>82</v>
      </c>
      <c r="BC235" s="34" t="s">
        <v>82</v>
      </c>
      <c r="BD235" s="34" t="s">
        <v>82</v>
      </c>
      <c r="BE235" s="34" t="s">
        <v>82</v>
      </c>
      <c r="BF235" s="34" t="s">
        <v>82</v>
      </c>
      <c r="BG235" s="34">
        <v>11</v>
      </c>
      <c r="BH235" s="34" t="s">
        <v>82</v>
      </c>
      <c r="BI235" s="34" t="s">
        <v>82</v>
      </c>
      <c r="BJ235" s="34" t="s">
        <v>82</v>
      </c>
      <c r="BK235" s="34" t="s">
        <v>82</v>
      </c>
      <c r="BL235" s="34" t="s">
        <v>82</v>
      </c>
      <c r="BM235" s="34" t="s">
        <v>82</v>
      </c>
      <c r="BN235" s="34" t="s">
        <v>1067</v>
      </c>
      <c r="BO235" s="34" t="s">
        <v>82</v>
      </c>
      <c r="BP235" s="34" t="s">
        <v>82</v>
      </c>
      <c r="BQ235" s="34" t="s">
        <v>82</v>
      </c>
      <c r="BR235" s="34" t="s">
        <v>82</v>
      </c>
      <c r="BS235" s="34" t="s">
        <v>82</v>
      </c>
      <c r="BT235" s="34" t="s">
        <v>1068</v>
      </c>
      <c r="BU235" s="34" t="s">
        <v>82</v>
      </c>
      <c r="BV235" s="34" t="s">
        <v>82</v>
      </c>
      <c r="BW235" s="34" t="s">
        <v>82</v>
      </c>
      <c r="BX235" s="34" t="s">
        <v>82</v>
      </c>
      <c r="BY235" s="34" t="s">
        <v>82</v>
      </c>
      <c r="BZ235" s="34" t="s">
        <v>82</v>
      </c>
      <c r="CA235" s="34" t="s">
        <v>82</v>
      </c>
      <c r="CB235" s="34" t="s">
        <v>82</v>
      </c>
      <c r="CC235" s="34" t="s">
        <v>82</v>
      </c>
      <c r="CD235" s="34" t="s">
        <v>82</v>
      </c>
      <c r="CE235" s="34" t="s">
        <v>82</v>
      </c>
      <c r="CF235" s="34" t="s">
        <v>82</v>
      </c>
      <c r="CG235" s="34" t="s">
        <v>82</v>
      </c>
      <c r="CH235" s="34" t="s">
        <v>82</v>
      </c>
      <c r="CI235" s="34" t="s">
        <v>82</v>
      </c>
      <c r="CJ235" s="34" t="s">
        <v>82</v>
      </c>
      <c r="CK235" s="34" t="s">
        <v>82</v>
      </c>
      <c r="CL235" s="34" t="s">
        <v>82</v>
      </c>
      <c r="CM235" s="34" t="s">
        <v>82</v>
      </c>
      <c r="CN235" s="34">
        <v>1</v>
      </c>
      <c r="CO235" s="34" t="s">
        <v>82</v>
      </c>
      <c r="CP235" s="34" t="s">
        <v>82</v>
      </c>
      <c r="CQ235" s="34" t="s">
        <v>82</v>
      </c>
      <c r="CR235" s="34" t="s">
        <v>82</v>
      </c>
      <c r="CS235" s="34" t="s">
        <v>82</v>
      </c>
      <c r="CT235" s="34" t="s">
        <v>82</v>
      </c>
      <c r="CU235" s="34" t="s">
        <v>82</v>
      </c>
      <c r="CV235" s="34" t="s">
        <v>82</v>
      </c>
      <c r="CW235" s="34" t="s">
        <v>82</v>
      </c>
      <c r="CX235" s="34" t="s">
        <v>82</v>
      </c>
      <c r="CY235" s="34" t="s">
        <v>82</v>
      </c>
      <c r="CZ235" s="34" t="s">
        <v>82</v>
      </c>
      <c r="DA235" s="34" t="s">
        <v>82</v>
      </c>
      <c r="DB235" s="34" t="s">
        <v>82</v>
      </c>
      <c r="DC235" s="34" t="s">
        <v>82</v>
      </c>
      <c r="DD235" s="34" t="s">
        <v>82</v>
      </c>
      <c r="DE235" s="34" t="s">
        <v>82</v>
      </c>
      <c r="DF235" s="34" t="s">
        <v>82</v>
      </c>
      <c r="DG235" s="34" t="s">
        <v>82</v>
      </c>
      <c r="DH235" s="34" t="s">
        <v>82</v>
      </c>
      <c r="DI235" s="34" t="s">
        <v>82</v>
      </c>
      <c r="DJ235" s="34" t="s">
        <v>82</v>
      </c>
      <c r="DK235" s="34" t="s">
        <v>82</v>
      </c>
      <c r="DL235" s="34" t="s">
        <v>82</v>
      </c>
      <c r="DM235" s="34" t="s">
        <v>82</v>
      </c>
      <c r="DN235" s="34" t="s">
        <v>82</v>
      </c>
      <c r="DO235" s="34" t="s">
        <v>82</v>
      </c>
      <c r="DP235" s="34" t="s">
        <v>82</v>
      </c>
      <c r="DQ235" s="34" t="s">
        <v>82</v>
      </c>
      <c r="DR235" s="34" t="s">
        <v>82</v>
      </c>
      <c r="DS235" s="34" t="s">
        <v>82</v>
      </c>
      <c r="DT235" s="34" t="s">
        <v>82</v>
      </c>
      <c r="DU235" s="34" t="s">
        <v>82</v>
      </c>
      <c r="DV235" s="34" t="s">
        <v>82</v>
      </c>
      <c r="DW235" s="34" t="s">
        <v>82</v>
      </c>
      <c r="DX235" s="34" t="s">
        <v>82</v>
      </c>
      <c r="DY235" s="34" t="s">
        <v>82</v>
      </c>
      <c r="DZ235" s="34" t="s">
        <v>82</v>
      </c>
      <c r="EA235" s="34" t="s">
        <v>82</v>
      </c>
      <c r="EB235" s="34" t="s">
        <v>82</v>
      </c>
      <c r="EC235" s="34" t="s">
        <v>82</v>
      </c>
      <c r="ED235" s="34" t="s">
        <v>82</v>
      </c>
      <c r="EE235" s="34" t="s">
        <v>82</v>
      </c>
      <c r="EF235" s="34" t="s">
        <v>82</v>
      </c>
      <c r="EG235" s="34" t="s">
        <v>82</v>
      </c>
      <c r="EH235" s="34" t="s">
        <v>82</v>
      </c>
      <c r="EI235" s="34" t="s">
        <v>82</v>
      </c>
      <c r="EJ235" s="34" t="s">
        <v>82</v>
      </c>
      <c r="EK235" s="34" t="s">
        <v>82</v>
      </c>
      <c r="EL235" s="34" t="s">
        <v>82</v>
      </c>
      <c r="EM235" s="34" t="s">
        <v>82</v>
      </c>
      <c r="EN235" s="9"/>
      <c r="EO235" s="9"/>
      <c r="EP235" s="9"/>
      <c r="EQ235" s="9"/>
      <c r="ER235" s="9"/>
    </row>
    <row r="236" s="42" customFormat="1" ht="13.5" spans="2:148">
      <c r="B236" s="34" t="s">
        <v>1044</v>
      </c>
      <c r="C236" s="34" t="s">
        <v>1044</v>
      </c>
      <c r="D236" s="34">
        <v>0</v>
      </c>
      <c r="E236" s="34" t="s">
        <v>82</v>
      </c>
      <c r="F236" s="34">
        <v>109</v>
      </c>
      <c r="G236" s="34">
        <v>1</v>
      </c>
      <c r="H236" s="34" t="s">
        <v>1069</v>
      </c>
      <c r="I236" s="34" t="s">
        <v>1070</v>
      </c>
      <c r="J236" s="34" t="s">
        <v>745</v>
      </c>
      <c r="K236" s="34" t="s">
        <v>1032</v>
      </c>
      <c r="L236" s="34" t="s">
        <v>573</v>
      </c>
      <c r="M236" s="34" t="s">
        <v>1071</v>
      </c>
      <c r="N236" s="34"/>
      <c r="O236" s="34" t="s">
        <v>507</v>
      </c>
      <c r="P236" s="34"/>
      <c r="Q236" s="34" t="s">
        <v>82</v>
      </c>
      <c r="R236" s="34" t="s">
        <v>1041</v>
      </c>
      <c r="S236" s="34" t="s">
        <v>82</v>
      </c>
      <c r="T236" s="34" t="s">
        <v>82</v>
      </c>
      <c r="U236" s="34" t="s">
        <v>82</v>
      </c>
      <c r="V236" s="34" t="s">
        <v>82</v>
      </c>
      <c r="W236" s="34" t="s">
        <v>82</v>
      </c>
      <c r="X236" s="34" t="s">
        <v>82</v>
      </c>
      <c r="Y236" s="34" t="s">
        <v>82</v>
      </c>
      <c r="Z236" s="34" t="s">
        <v>82</v>
      </c>
      <c r="AA236" s="34" t="s">
        <v>1042</v>
      </c>
      <c r="AB236" s="34" t="s">
        <v>745</v>
      </c>
      <c r="AC236" s="34" t="s">
        <v>1032</v>
      </c>
      <c r="AD236" s="34" t="s">
        <v>573</v>
      </c>
      <c r="AE236" s="34" t="s">
        <v>1071</v>
      </c>
      <c r="AF236" s="34" t="s">
        <v>1071</v>
      </c>
      <c r="AG236" s="34" t="s">
        <v>1043</v>
      </c>
      <c r="AH236" s="34" t="s">
        <v>82</v>
      </c>
      <c r="AI236" s="34" t="s">
        <v>82</v>
      </c>
      <c r="AJ236" s="34" t="s">
        <v>82</v>
      </c>
      <c r="AK236" s="34" t="s">
        <v>82</v>
      </c>
      <c r="AL236" s="34" t="s">
        <v>1040</v>
      </c>
      <c r="AM236" s="34" t="s">
        <v>82</v>
      </c>
      <c r="AN236" s="34" t="s">
        <v>1043</v>
      </c>
      <c r="AO236" s="34" t="s">
        <v>82</v>
      </c>
      <c r="AP236" s="34" t="s">
        <v>82</v>
      </c>
      <c r="AQ236" s="34" t="s">
        <v>82</v>
      </c>
      <c r="AR236" s="34" t="s">
        <v>82</v>
      </c>
      <c r="AS236" s="34" t="s">
        <v>82</v>
      </c>
      <c r="AT236" s="34" t="s">
        <v>82</v>
      </c>
      <c r="AU236" s="34" t="s">
        <v>82</v>
      </c>
      <c r="AV236" s="34" t="s">
        <v>82</v>
      </c>
      <c r="AW236" s="34" t="s">
        <v>82</v>
      </c>
      <c r="AX236" s="34" t="s">
        <v>82</v>
      </c>
      <c r="AY236" s="34" t="s">
        <v>82</v>
      </c>
      <c r="AZ236" s="34" t="s">
        <v>82</v>
      </c>
      <c r="BA236" s="34" t="s">
        <v>82</v>
      </c>
      <c r="BB236" s="34" t="s">
        <v>82</v>
      </c>
      <c r="BC236" s="34" t="s">
        <v>82</v>
      </c>
      <c r="BD236" s="34" t="s">
        <v>82</v>
      </c>
      <c r="BE236" s="34" t="s">
        <v>82</v>
      </c>
      <c r="BF236" s="34" t="s">
        <v>82</v>
      </c>
      <c r="BG236" s="34">
        <v>11</v>
      </c>
      <c r="BH236" s="34" t="s">
        <v>82</v>
      </c>
      <c r="BI236" s="34" t="s">
        <v>82</v>
      </c>
      <c r="BJ236" s="34" t="s">
        <v>82</v>
      </c>
      <c r="BK236" s="34" t="s">
        <v>82</v>
      </c>
      <c r="BL236" s="34" t="s">
        <v>82</v>
      </c>
      <c r="BM236" s="34" t="s">
        <v>82</v>
      </c>
      <c r="BN236" s="34" t="s">
        <v>1071</v>
      </c>
      <c r="BO236" s="34" t="s">
        <v>82</v>
      </c>
      <c r="BP236" s="34" t="s">
        <v>82</v>
      </c>
      <c r="BQ236" s="34" t="s">
        <v>82</v>
      </c>
      <c r="BR236" s="34" t="s">
        <v>82</v>
      </c>
      <c r="BS236" s="34" t="s">
        <v>82</v>
      </c>
      <c r="BT236" s="34" t="s">
        <v>1072</v>
      </c>
      <c r="BU236" s="34" t="s">
        <v>82</v>
      </c>
      <c r="BV236" s="34" t="s">
        <v>82</v>
      </c>
      <c r="BW236" s="34" t="s">
        <v>82</v>
      </c>
      <c r="BX236" s="34" t="s">
        <v>82</v>
      </c>
      <c r="BY236" s="34" t="s">
        <v>82</v>
      </c>
      <c r="BZ236" s="34" t="s">
        <v>82</v>
      </c>
      <c r="CA236" s="34" t="s">
        <v>82</v>
      </c>
      <c r="CB236" s="34" t="s">
        <v>82</v>
      </c>
      <c r="CC236" s="34" t="s">
        <v>82</v>
      </c>
      <c r="CD236" s="34" t="s">
        <v>82</v>
      </c>
      <c r="CE236" s="34" t="s">
        <v>82</v>
      </c>
      <c r="CF236" s="34" t="s">
        <v>82</v>
      </c>
      <c r="CG236" s="34" t="s">
        <v>82</v>
      </c>
      <c r="CH236" s="34" t="s">
        <v>82</v>
      </c>
      <c r="CI236" s="34" t="s">
        <v>82</v>
      </c>
      <c r="CJ236" s="34" t="s">
        <v>82</v>
      </c>
      <c r="CK236" s="34" t="s">
        <v>82</v>
      </c>
      <c r="CL236" s="34" t="s">
        <v>82</v>
      </c>
      <c r="CM236" s="34" t="s">
        <v>82</v>
      </c>
      <c r="CN236" s="34">
        <v>1</v>
      </c>
      <c r="CO236" s="34" t="s">
        <v>82</v>
      </c>
      <c r="CP236" s="34" t="s">
        <v>82</v>
      </c>
      <c r="CQ236" s="34" t="s">
        <v>82</v>
      </c>
      <c r="CR236" s="34" t="s">
        <v>82</v>
      </c>
      <c r="CS236" s="34" t="s">
        <v>82</v>
      </c>
      <c r="CT236" s="34" t="s">
        <v>82</v>
      </c>
      <c r="CU236" s="34" t="s">
        <v>82</v>
      </c>
      <c r="CV236" s="34" t="s">
        <v>82</v>
      </c>
      <c r="CW236" s="34" t="s">
        <v>82</v>
      </c>
      <c r="CX236" s="34" t="s">
        <v>82</v>
      </c>
      <c r="CY236" s="34" t="s">
        <v>82</v>
      </c>
      <c r="CZ236" s="34" t="s">
        <v>82</v>
      </c>
      <c r="DA236" s="34" t="s">
        <v>82</v>
      </c>
      <c r="DB236" s="34" t="s">
        <v>82</v>
      </c>
      <c r="DC236" s="34" t="s">
        <v>82</v>
      </c>
      <c r="DD236" s="34" t="s">
        <v>82</v>
      </c>
      <c r="DE236" s="34" t="s">
        <v>82</v>
      </c>
      <c r="DF236" s="34" t="s">
        <v>82</v>
      </c>
      <c r="DG236" s="34" t="s">
        <v>82</v>
      </c>
      <c r="DH236" s="34" t="s">
        <v>82</v>
      </c>
      <c r="DI236" s="34" t="s">
        <v>82</v>
      </c>
      <c r="DJ236" s="34" t="s">
        <v>82</v>
      </c>
      <c r="DK236" s="34" t="s">
        <v>82</v>
      </c>
      <c r="DL236" s="34" t="s">
        <v>82</v>
      </c>
      <c r="DM236" s="34" t="s">
        <v>82</v>
      </c>
      <c r="DN236" s="34" t="s">
        <v>82</v>
      </c>
      <c r="DO236" s="34" t="s">
        <v>82</v>
      </c>
      <c r="DP236" s="34" t="s">
        <v>82</v>
      </c>
      <c r="DQ236" s="34" t="s">
        <v>82</v>
      </c>
      <c r="DR236" s="34" t="s">
        <v>82</v>
      </c>
      <c r="DS236" s="34" t="s">
        <v>82</v>
      </c>
      <c r="DT236" s="34" t="s">
        <v>82</v>
      </c>
      <c r="DU236" s="34" t="s">
        <v>82</v>
      </c>
      <c r="DV236" s="34" t="s">
        <v>82</v>
      </c>
      <c r="DW236" s="34" t="s">
        <v>82</v>
      </c>
      <c r="DX236" s="34" t="s">
        <v>82</v>
      </c>
      <c r="DY236" s="34" t="s">
        <v>82</v>
      </c>
      <c r="DZ236" s="34" t="s">
        <v>82</v>
      </c>
      <c r="EA236" s="34" t="s">
        <v>82</v>
      </c>
      <c r="EB236" s="34" t="s">
        <v>82</v>
      </c>
      <c r="EC236" s="34" t="s">
        <v>82</v>
      </c>
      <c r="ED236" s="34" t="s">
        <v>82</v>
      </c>
      <c r="EE236" s="34" t="s">
        <v>82</v>
      </c>
      <c r="EF236" s="34" t="s">
        <v>82</v>
      </c>
      <c r="EG236" s="34" t="s">
        <v>82</v>
      </c>
      <c r="EH236" s="34" t="s">
        <v>82</v>
      </c>
      <c r="EI236" s="34" t="s">
        <v>82</v>
      </c>
      <c r="EJ236" s="34" t="s">
        <v>82</v>
      </c>
      <c r="EK236" s="34" t="s">
        <v>82</v>
      </c>
      <c r="EL236" s="34" t="s">
        <v>82</v>
      </c>
      <c r="EM236" s="34" t="s">
        <v>82</v>
      </c>
      <c r="EN236" s="9"/>
      <c r="EO236" s="9"/>
      <c r="EP236" s="9"/>
      <c r="EQ236" s="9"/>
      <c r="ER236" s="9"/>
    </row>
    <row r="237" s="42" customFormat="1" ht="13.5" spans="2:148">
      <c r="B237" s="34" t="s">
        <v>1044</v>
      </c>
      <c r="C237" s="34" t="s">
        <v>1044</v>
      </c>
      <c r="D237" s="34">
        <v>0</v>
      </c>
      <c r="E237" s="34" t="s">
        <v>82</v>
      </c>
      <c r="F237" s="34">
        <v>110</v>
      </c>
      <c r="G237" s="34">
        <v>1</v>
      </c>
      <c r="H237" s="34" t="s">
        <v>1073</v>
      </c>
      <c r="I237" s="34" t="s">
        <v>1074</v>
      </c>
      <c r="J237" s="34" t="s">
        <v>745</v>
      </c>
      <c r="K237" s="34" t="s">
        <v>1032</v>
      </c>
      <c r="L237" s="34" t="s">
        <v>573</v>
      </c>
      <c r="M237" s="34" t="s">
        <v>1075</v>
      </c>
      <c r="N237" s="34"/>
      <c r="O237" s="34" t="s">
        <v>507</v>
      </c>
      <c r="P237" s="34"/>
      <c r="Q237" s="34" t="s">
        <v>82</v>
      </c>
      <c r="R237" s="34" t="s">
        <v>1041</v>
      </c>
      <c r="S237" s="34" t="s">
        <v>82</v>
      </c>
      <c r="T237" s="34" t="s">
        <v>82</v>
      </c>
      <c r="U237" s="34" t="s">
        <v>82</v>
      </c>
      <c r="V237" s="34" t="s">
        <v>82</v>
      </c>
      <c r="W237" s="34" t="s">
        <v>82</v>
      </c>
      <c r="X237" s="34" t="s">
        <v>82</v>
      </c>
      <c r="Y237" s="34" t="s">
        <v>82</v>
      </c>
      <c r="Z237" s="34" t="s">
        <v>82</v>
      </c>
      <c r="AA237" s="34" t="s">
        <v>1042</v>
      </c>
      <c r="AB237" s="34" t="s">
        <v>745</v>
      </c>
      <c r="AC237" s="34" t="s">
        <v>1032</v>
      </c>
      <c r="AD237" s="34" t="s">
        <v>573</v>
      </c>
      <c r="AE237" s="34" t="s">
        <v>1075</v>
      </c>
      <c r="AF237" s="34" t="s">
        <v>1075</v>
      </c>
      <c r="AG237" s="34" t="s">
        <v>1043</v>
      </c>
      <c r="AH237" s="34" t="s">
        <v>82</v>
      </c>
      <c r="AI237" s="34" t="s">
        <v>82</v>
      </c>
      <c r="AJ237" s="34" t="s">
        <v>82</v>
      </c>
      <c r="AK237" s="34" t="s">
        <v>82</v>
      </c>
      <c r="AL237" s="34" t="s">
        <v>1040</v>
      </c>
      <c r="AM237" s="34" t="s">
        <v>82</v>
      </c>
      <c r="AN237" s="34" t="s">
        <v>1043</v>
      </c>
      <c r="AO237" s="34" t="s">
        <v>82</v>
      </c>
      <c r="AP237" s="34" t="s">
        <v>82</v>
      </c>
      <c r="AQ237" s="34" t="s">
        <v>82</v>
      </c>
      <c r="AR237" s="34" t="s">
        <v>82</v>
      </c>
      <c r="AS237" s="34" t="s">
        <v>82</v>
      </c>
      <c r="AT237" s="34" t="s">
        <v>82</v>
      </c>
      <c r="AU237" s="34" t="s">
        <v>82</v>
      </c>
      <c r="AV237" s="34" t="s">
        <v>82</v>
      </c>
      <c r="AW237" s="34" t="s">
        <v>82</v>
      </c>
      <c r="AX237" s="34" t="s">
        <v>82</v>
      </c>
      <c r="AY237" s="34" t="s">
        <v>82</v>
      </c>
      <c r="AZ237" s="34" t="s">
        <v>82</v>
      </c>
      <c r="BA237" s="34" t="s">
        <v>82</v>
      </c>
      <c r="BB237" s="34" t="s">
        <v>82</v>
      </c>
      <c r="BC237" s="34" t="s">
        <v>82</v>
      </c>
      <c r="BD237" s="34" t="s">
        <v>82</v>
      </c>
      <c r="BE237" s="34" t="s">
        <v>82</v>
      </c>
      <c r="BF237" s="34" t="s">
        <v>82</v>
      </c>
      <c r="BG237" s="34">
        <v>11</v>
      </c>
      <c r="BH237" s="34" t="s">
        <v>82</v>
      </c>
      <c r="BI237" s="34" t="s">
        <v>82</v>
      </c>
      <c r="BJ237" s="34" t="s">
        <v>82</v>
      </c>
      <c r="BK237" s="34" t="s">
        <v>82</v>
      </c>
      <c r="BL237" s="34" t="s">
        <v>82</v>
      </c>
      <c r="BM237" s="34" t="s">
        <v>82</v>
      </c>
      <c r="BN237" s="34" t="s">
        <v>1075</v>
      </c>
      <c r="BO237" s="34" t="s">
        <v>82</v>
      </c>
      <c r="BP237" s="34" t="s">
        <v>82</v>
      </c>
      <c r="BQ237" s="34" t="s">
        <v>82</v>
      </c>
      <c r="BR237" s="34" t="s">
        <v>82</v>
      </c>
      <c r="BS237" s="34" t="s">
        <v>82</v>
      </c>
      <c r="BT237" s="34" t="s">
        <v>1076</v>
      </c>
      <c r="BU237" s="34" t="s">
        <v>82</v>
      </c>
      <c r="BV237" s="34" t="s">
        <v>82</v>
      </c>
      <c r="BW237" s="34" t="s">
        <v>82</v>
      </c>
      <c r="BX237" s="34" t="s">
        <v>82</v>
      </c>
      <c r="BY237" s="34" t="s">
        <v>82</v>
      </c>
      <c r="BZ237" s="34" t="s">
        <v>82</v>
      </c>
      <c r="CA237" s="34" t="s">
        <v>82</v>
      </c>
      <c r="CB237" s="34" t="s">
        <v>82</v>
      </c>
      <c r="CC237" s="34" t="s">
        <v>82</v>
      </c>
      <c r="CD237" s="34" t="s">
        <v>82</v>
      </c>
      <c r="CE237" s="34" t="s">
        <v>82</v>
      </c>
      <c r="CF237" s="34" t="s">
        <v>82</v>
      </c>
      <c r="CG237" s="34" t="s">
        <v>82</v>
      </c>
      <c r="CH237" s="34" t="s">
        <v>82</v>
      </c>
      <c r="CI237" s="34" t="s">
        <v>82</v>
      </c>
      <c r="CJ237" s="34" t="s">
        <v>82</v>
      </c>
      <c r="CK237" s="34" t="s">
        <v>82</v>
      </c>
      <c r="CL237" s="34" t="s">
        <v>82</v>
      </c>
      <c r="CM237" s="34" t="s">
        <v>82</v>
      </c>
      <c r="CN237" s="34">
        <v>1</v>
      </c>
      <c r="CO237" s="34" t="s">
        <v>82</v>
      </c>
      <c r="CP237" s="34" t="s">
        <v>82</v>
      </c>
      <c r="CQ237" s="34" t="s">
        <v>82</v>
      </c>
      <c r="CR237" s="34" t="s">
        <v>82</v>
      </c>
      <c r="CS237" s="34" t="s">
        <v>82</v>
      </c>
      <c r="CT237" s="34" t="s">
        <v>82</v>
      </c>
      <c r="CU237" s="34" t="s">
        <v>82</v>
      </c>
      <c r="CV237" s="34" t="s">
        <v>82</v>
      </c>
      <c r="CW237" s="34" t="s">
        <v>82</v>
      </c>
      <c r="CX237" s="34" t="s">
        <v>82</v>
      </c>
      <c r="CY237" s="34" t="s">
        <v>82</v>
      </c>
      <c r="CZ237" s="34" t="s">
        <v>82</v>
      </c>
      <c r="DA237" s="34" t="s">
        <v>82</v>
      </c>
      <c r="DB237" s="34" t="s">
        <v>82</v>
      </c>
      <c r="DC237" s="34" t="s">
        <v>82</v>
      </c>
      <c r="DD237" s="34" t="s">
        <v>82</v>
      </c>
      <c r="DE237" s="34" t="s">
        <v>82</v>
      </c>
      <c r="DF237" s="34" t="s">
        <v>82</v>
      </c>
      <c r="DG237" s="34" t="s">
        <v>82</v>
      </c>
      <c r="DH237" s="34" t="s">
        <v>82</v>
      </c>
      <c r="DI237" s="34" t="s">
        <v>82</v>
      </c>
      <c r="DJ237" s="34" t="s">
        <v>82</v>
      </c>
      <c r="DK237" s="34" t="s">
        <v>82</v>
      </c>
      <c r="DL237" s="34" t="s">
        <v>82</v>
      </c>
      <c r="DM237" s="34" t="s">
        <v>82</v>
      </c>
      <c r="DN237" s="34" t="s">
        <v>82</v>
      </c>
      <c r="DO237" s="34" t="s">
        <v>82</v>
      </c>
      <c r="DP237" s="34" t="s">
        <v>82</v>
      </c>
      <c r="DQ237" s="34" t="s">
        <v>82</v>
      </c>
      <c r="DR237" s="34" t="s">
        <v>82</v>
      </c>
      <c r="DS237" s="34" t="s">
        <v>82</v>
      </c>
      <c r="DT237" s="34" t="s">
        <v>82</v>
      </c>
      <c r="DU237" s="34" t="s">
        <v>82</v>
      </c>
      <c r="DV237" s="34" t="s">
        <v>82</v>
      </c>
      <c r="DW237" s="34" t="s">
        <v>82</v>
      </c>
      <c r="DX237" s="34" t="s">
        <v>82</v>
      </c>
      <c r="DY237" s="34" t="s">
        <v>82</v>
      </c>
      <c r="DZ237" s="34" t="s">
        <v>82</v>
      </c>
      <c r="EA237" s="34" t="s">
        <v>82</v>
      </c>
      <c r="EB237" s="34" t="s">
        <v>82</v>
      </c>
      <c r="EC237" s="34" t="s">
        <v>82</v>
      </c>
      <c r="ED237" s="34" t="s">
        <v>82</v>
      </c>
      <c r="EE237" s="34" t="s">
        <v>82</v>
      </c>
      <c r="EF237" s="34" t="s">
        <v>82</v>
      </c>
      <c r="EG237" s="34" t="s">
        <v>82</v>
      </c>
      <c r="EH237" s="34" t="s">
        <v>82</v>
      </c>
      <c r="EI237" s="34" t="s">
        <v>82</v>
      </c>
      <c r="EJ237" s="34" t="s">
        <v>82</v>
      </c>
      <c r="EK237" s="34" t="s">
        <v>82</v>
      </c>
      <c r="EL237" s="34" t="s">
        <v>82</v>
      </c>
      <c r="EM237" s="34" t="s">
        <v>82</v>
      </c>
      <c r="EN237" s="9"/>
      <c r="EO237" s="9"/>
      <c r="EP237" s="9"/>
      <c r="EQ237" s="9"/>
      <c r="ER237" s="9"/>
    </row>
    <row r="238" s="42" customFormat="1" ht="13.5" spans="2:148">
      <c r="B238" s="34" t="s">
        <v>1044</v>
      </c>
      <c r="C238" s="34" t="s">
        <v>1044</v>
      </c>
      <c r="D238" s="34">
        <v>0</v>
      </c>
      <c r="E238" s="34" t="s">
        <v>82</v>
      </c>
      <c r="F238" s="34">
        <v>111</v>
      </c>
      <c r="G238" s="34">
        <v>1</v>
      </c>
      <c r="H238" s="34" t="s">
        <v>1077</v>
      </c>
      <c r="I238" s="34" t="s">
        <v>1078</v>
      </c>
      <c r="J238" s="34" t="s">
        <v>745</v>
      </c>
      <c r="K238" s="34" t="s">
        <v>1032</v>
      </c>
      <c r="L238" s="34" t="s">
        <v>573</v>
      </c>
      <c r="M238" s="34" t="s">
        <v>1079</v>
      </c>
      <c r="N238" s="34"/>
      <c r="O238" s="34" t="s">
        <v>507</v>
      </c>
      <c r="P238" s="34"/>
      <c r="Q238" s="34" t="s">
        <v>82</v>
      </c>
      <c r="R238" s="34" t="s">
        <v>1041</v>
      </c>
      <c r="S238" s="34" t="s">
        <v>82</v>
      </c>
      <c r="T238" s="34" t="s">
        <v>82</v>
      </c>
      <c r="U238" s="34" t="s">
        <v>82</v>
      </c>
      <c r="V238" s="34" t="s">
        <v>82</v>
      </c>
      <c r="W238" s="34" t="s">
        <v>82</v>
      </c>
      <c r="X238" s="34" t="s">
        <v>82</v>
      </c>
      <c r="Y238" s="34" t="s">
        <v>82</v>
      </c>
      <c r="Z238" s="34" t="s">
        <v>82</v>
      </c>
      <c r="AA238" s="34" t="s">
        <v>1042</v>
      </c>
      <c r="AB238" s="34" t="s">
        <v>745</v>
      </c>
      <c r="AC238" s="34" t="s">
        <v>1032</v>
      </c>
      <c r="AD238" s="34" t="s">
        <v>573</v>
      </c>
      <c r="AE238" s="34" t="s">
        <v>1079</v>
      </c>
      <c r="AF238" s="34" t="s">
        <v>1079</v>
      </c>
      <c r="AG238" s="34" t="s">
        <v>1043</v>
      </c>
      <c r="AH238" s="34" t="s">
        <v>82</v>
      </c>
      <c r="AI238" s="34" t="s">
        <v>82</v>
      </c>
      <c r="AJ238" s="34" t="s">
        <v>82</v>
      </c>
      <c r="AK238" s="34" t="s">
        <v>82</v>
      </c>
      <c r="AL238" s="34" t="s">
        <v>1040</v>
      </c>
      <c r="AM238" s="34" t="s">
        <v>82</v>
      </c>
      <c r="AN238" s="34" t="s">
        <v>1043</v>
      </c>
      <c r="AO238" s="34" t="s">
        <v>82</v>
      </c>
      <c r="AP238" s="34" t="s">
        <v>82</v>
      </c>
      <c r="AQ238" s="34" t="s">
        <v>82</v>
      </c>
      <c r="AR238" s="34" t="s">
        <v>82</v>
      </c>
      <c r="AS238" s="34" t="s">
        <v>82</v>
      </c>
      <c r="AT238" s="34" t="s">
        <v>82</v>
      </c>
      <c r="AU238" s="34" t="s">
        <v>82</v>
      </c>
      <c r="AV238" s="34" t="s">
        <v>82</v>
      </c>
      <c r="AW238" s="34" t="s">
        <v>82</v>
      </c>
      <c r="AX238" s="34" t="s">
        <v>82</v>
      </c>
      <c r="AY238" s="34" t="s">
        <v>82</v>
      </c>
      <c r="AZ238" s="34" t="s">
        <v>82</v>
      </c>
      <c r="BA238" s="34" t="s">
        <v>82</v>
      </c>
      <c r="BB238" s="34" t="s">
        <v>82</v>
      </c>
      <c r="BC238" s="34" t="s">
        <v>82</v>
      </c>
      <c r="BD238" s="34" t="s">
        <v>82</v>
      </c>
      <c r="BE238" s="34" t="s">
        <v>82</v>
      </c>
      <c r="BF238" s="34" t="s">
        <v>82</v>
      </c>
      <c r="BG238" s="34">
        <v>11</v>
      </c>
      <c r="BH238" s="34" t="s">
        <v>82</v>
      </c>
      <c r="BI238" s="34" t="s">
        <v>82</v>
      </c>
      <c r="BJ238" s="34" t="s">
        <v>82</v>
      </c>
      <c r="BK238" s="34" t="s">
        <v>82</v>
      </c>
      <c r="BL238" s="34" t="s">
        <v>82</v>
      </c>
      <c r="BM238" s="34" t="s">
        <v>82</v>
      </c>
      <c r="BN238" s="34" t="s">
        <v>1079</v>
      </c>
      <c r="BO238" s="34" t="s">
        <v>82</v>
      </c>
      <c r="BP238" s="34" t="s">
        <v>82</v>
      </c>
      <c r="BQ238" s="34" t="s">
        <v>82</v>
      </c>
      <c r="BR238" s="34" t="s">
        <v>82</v>
      </c>
      <c r="BS238" s="34" t="s">
        <v>82</v>
      </c>
      <c r="BT238" s="34" t="s">
        <v>795</v>
      </c>
      <c r="BU238" s="34" t="s">
        <v>82</v>
      </c>
      <c r="BV238" s="34" t="s">
        <v>82</v>
      </c>
      <c r="BW238" s="34" t="s">
        <v>82</v>
      </c>
      <c r="BX238" s="34" t="s">
        <v>82</v>
      </c>
      <c r="BY238" s="34" t="s">
        <v>82</v>
      </c>
      <c r="BZ238" s="34" t="s">
        <v>82</v>
      </c>
      <c r="CA238" s="34" t="s">
        <v>82</v>
      </c>
      <c r="CB238" s="34" t="s">
        <v>82</v>
      </c>
      <c r="CC238" s="34" t="s">
        <v>82</v>
      </c>
      <c r="CD238" s="34" t="s">
        <v>82</v>
      </c>
      <c r="CE238" s="34" t="s">
        <v>82</v>
      </c>
      <c r="CF238" s="34" t="s">
        <v>82</v>
      </c>
      <c r="CG238" s="34" t="s">
        <v>82</v>
      </c>
      <c r="CH238" s="34" t="s">
        <v>82</v>
      </c>
      <c r="CI238" s="34" t="s">
        <v>82</v>
      </c>
      <c r="CJ238" s="34" t="s">
        <v>82</v>
      </c>
      <c r="CK238" s="34" t="s">
        <v>82</v>
      </c>
      <c r="CL238" s="34" t="s">
        <v>82</v>
      </c>
      <c r="CM238" s="34" t="s">
        <v>82</v>
      </c>
      <c r="CN238" s="34">
        <v>1</v>
      </c>
      <c r="CO238" s="34" t="s">
        <v>82</v>
      </c>
      <c r="CP238" s="34" t="s">
        <v>82</v>
      </c>
      <c r="CQ238" s="34" t="s">
        <v>82</v>
      </c>
      <c r="CR238" s="34" t="s">
        <v>82</v>
      </c>
      <c r="CS238" s="34" t="s">
        <v>82</v>
      </c>
      <c r="CT238" s="34" t="s">
        <v>82</v>
      </c>
      <c r="CU238" s="34" t="s">
        <v>82</v>
      </c>
      <c r="CV238" s="34" t="s">
        <v>82</v>
      </c>
      <c r="CW238" s="34" t="s">
        <v>82</v>
      </c>
      <c r="CX238" s="34" t="s">
        <v>82</v>
      </c>
      <c r="CY238" s="34" t="s">
        <v>82</v>
      </c>
      <c r="CZ238" s="34" t="s">
        <v>82</v>
      </c>
      <c r="DA238" s="34" t="s">
        <v>82</v>
      </c>
      <c r="DB238" s="34" t="s">
        <v>82</v>
      </c>
      <c r="DC238" s="34" t="s">
        <v>82</v>
      </c>
      <c r="DD238" s="34" t="s">
        <v>82</v>
      </c>
      <c r="DE238" s="34" t="s">
        <v>82</v>
      </c>
      <c r="DF238" s="34" t="s">
        <v>82</v>
      </c>
      <c r="DG238" s="34" t="s">
        <v>82</v>
      </c>
      <c r="DH238" s="34" t="s">
        <v>82</v>
      </c>
      <c r="DI238" s="34" t="s">
        <v>82</v>
      </c>
      <c r="DJ238" s="34" t="s">
        <v>82</v>
      </c>
      <c r="DK238" s="34" t="s">
        <v>82</v>
      </c>
      <c r="DL238" s="34" t="s">
        <v>82</v>
      </c>
      <c r="DM238" s="34" t="s">
        <v>82</v>
      </c>
      <c r="DN238" s="34" t="s">
        <v>82</v>
      </c>
      <c r="DO238" s="34" t="s">
        <v>82</v>
      </c>
      <c r="DP238" s="34" t="s">
        <v>82</v>
      </c>
      <c r="DQ238" s="34" t="s">
        <v>82</v>
      </c>
      <c r="DR238" s="34" t="s">
        <v>82</v>
      </c>
      <c r="DS238" s="34" t="s">
        <v>82</v>
      </c>
      <c r="DT238" s="34" t="s">
        <v>82</v>
      </c>
      <c r="DU238" s="34" t="s">
        <v>82</v>
      </c>
      <c r="DV238" s="34" t="s">
        <v>82</v>
      </c>
      <c r="DW238" s="34" t="s">
        <v>82</v>
      </c>
      <c r="DX238" s="34" t="s">
        <v>82</v>
      </c>
      <c r="DY238" s="34" t="s">
        <v>82</v>
      </c>
      <c r="DZ238" s="34" t="s">
        <v>82</v>
      </c>
      <c r="EA238" s="34" t="s">
        <v>82</v>
      </c>
      <c r="EB238" s="34" t="s">
        <v>82</v>
      </c>
      <c r="EC238" s="34" t="s">
        <v>82</v>
      </c>
      <c r="ED238" s="34" t="s">
        <v>82</v>
      </c>
      <c r="EE238" s="34" t="s">
        <v>82</v>
      </c>
      <c r="EF238" s="34" t="s">
        <v>82</v>
      </c>
      <c r="EG238" s="34" t="s">
        <v>82</v>
      </c>
      <c r="EH238" s="34" t="s">
        <v>82</v>
      </c>
      <c r="EI238" s="34" t="s">
        <v>82</v>
      </c>
      <c r="EJ238" s="34" t="s">
        <v>82</v>
      </c>
      <c r="EK238" s="34" t="s">
        <v>82</v>
      </c>
      <c r="EL238" s="34" t="s">
        <v>82</v>
      </c>
      <c r="EM238" s="34" t="s">
        <v>82</v>
      </c>
      <c r="EN238" s="9"/>
      <c r="EO238" s="9"/>
      <c r="EP238" s="9"/>
      <c r="EQ238" s="9"/>
      <c r="ER238" s="9"/>
    </row>
    <row r="239" s="42" customFormat="1" ht="13.5" spans="2:148">
      <c r="B239" s="34" t="s">
        <v>1044</v>
      </c>
      <c r="C239" s="34" t="s">
        <v>1080</v>
      </c>
      <c r="D239" s="34">
        <v>0</v>
      </c>
      <c r="E239" s="34" t="s">
        <v>82</v>
      </c>
      <c r="F239" s="34">
        <v>112</v>
      </c>
      <c r="G239" s="34">
        <v>1</v>
      </c>
      <c r="H239" s="34" t="s">
        <v>1081</v>
      </c>
      <c r="I239" s="34" t="s">
        <v>1082</v>
      </c>
      <c r="J239" s="34" t="s">
        <v>745</v>
      </c>
      <c r="K239" s="34" t="s">
        <v>1032</v>
      </c>
      <c r="L239" s="34" t="s">
        <v>573</v>
      </c>
      <c r="M239" s="34" t="s">
        <v>1083</v>
      </c>
      <c r="N239" s="34" t="s">
        <v>82</v>
      </c>
      <c r="O239" s="34" t="s">
        <v>507</v>
      </c>
      <c r="P239" s="34" t="s">
        <v>82</v>
      </c>
      <c r="Q239" s="34" t="s">
        <v>82</v>
      </c>
      <c r="R239" s="34" t="s">
        <v>1041</v>
      </c>
      <c r="S239" s="34" t="s">
        <v>82</v>
      </c>
      <c r="T239" s="34" t="s">
        <v>82</v>
      </c>
      <c r="U239" s="34" t="s">
        <v>82</v>
      </c>
      <c r="V239" s="34" t="s">
        <v>82</v>
      </c>
      <c r="W239" s="34" t="s">
        <v>82</v>
      </c>
      <c r="X239" s="34" t="s">
        <v>82</v>
      </c>
      <c r="Y239" s="34" t="s">
        <v>82</v>
      </c>
      <c r="Z239" s="34" t="s">
        <v>82</v>
      </c>
      <c r="AA239" s="34" t="s">
        <v>1042</v>
      </c>
      <c r="AB239" s="34" t="s">
        <v>745</v>
      </c>
      <c r="AC239" s="34" t="s">
        <v>1032</v>
      </c>
      <c r="AD239" s="34" t="s">
        <v>573</v>
      </c>
      <c r="AE239" s="34" t="s">
        <v>1083</v>
      </c>
      <c r="AF239" s="34" t="s">
        <v>1083</v>
      </c>
      <c r="AG239" s="34" t="s">
        <v>1043</v>
      </c>
      <c r="AH239" s="34" t="s">
        <v>82</v>
      </c>
      <c r="AI239" s="34" t="s">
        <v>82</v>
      </c>
      <c r="AJ239" s="34" t="s">
        <v>82</v>
      </c>
      <c r="AK239" s="34" t="s">
        <v>82</v>
      </c>
      <c r="AL239" s="34" t="s">
        <v>1040</v>
      </c>
      <c r="AM239" s="34" t="s">
        <v>82</v>
      </c>
      <c r="AN239" s="34" t="s">
        <v>1043</v>
      </c>
      <c r="AO239" s="34" t="s">
        <v>82</v>
      </c>
      <c r="AP239" s="34" t="s">
        <v>82</v>
      </c>
      <c r="AQ239" s="34" t="s">
        <v>82</v>
      </c>
      <c r="AR239" s="34" t="s">
        <v>82</v>
      </c>
      <c r="AS239" s="34" t="s">
        <v>82</v>
      </c>
      <c r="AT239" s="34" t="s">
        <v>82</v>
      </c>
      <c r="AU239" s="34" t="s">
        <v>82</v>
      </c>
      <c r="AV239" s="34" t="s">
        <v>82</v>
      </c>
      <c r="AW239" s="34" t="s">
        <v>1084</v>
      </c>
      <c r="AX239" s="34" t="s">
        <v>1085</v>
      </c>
      <c r="AY239" s="34" t="s">
        <v>82</v>
      </c>
      <c r="AZ239" s="34" t="s">
        <v>82</v>
      </c>
      <c r="BA239" s="34" t="s">
        <v>82</v>
      </c>
      <c r="BB239" s="34" t="s">
        <v>82</v>
      </c>
      <c r="BC239" s="34" t="s">
        <v>1086</v>
      </c>
      <c r="BD239" s="34" t="s">
        <v>82</v>
      </c>
      <c r="BE239" s="34" t="s">
        <v>82</v>
      </c>
      <c r="BF239" s="34" t="s">
        <v>82</v>
      </c>
      <c r="BG239" s="34">
        <v>11</v>
      </c>
      <c r="BH239" s="34" t="s">
        <v>82</v>
      </c>
      <c r="BI239" s="34" t="s">
        <v>82</v>
      </c>
      <c r="BJ239" s="34" t="s">
        <v>82</v>
      </c>
      <c r="BK239" s="34" t="s">
        <v>82</v>
      </c>
      <c r="BL239" s="34" t="s">
        <v>82</v>
      </c>
      <c r="BM239" s="34" t="s">
        <v>82</v>
      </c>
      <c r="BN239" s="34" t="s">
        <v>1083</v>
      </c>
      <c r="BO239" s="34" t="s">
        <v>82</v>
      </c>
      <c r="BP239" s="34" t="s">
        <v>82</v>
      </c>
      <c r="BQ239" s="34" t="s">
        <v>82</v>
      </c>
      <c r="BR239" s="34" t="s">
        <v>82</v>
      </c>
      <c r="BS239" s="34" t="s">
        <v>82</v>
      </c>
      <c r="BT239" s="34" t="s">
        <v>611</v>
      </c>
      <c r="BU239" s="34" t="s">
        <v>82</v>
      </c>
      <c r="BV239" s="34" t="s">
        <v>82</v>
      </c>
      <c r="BW239" s="34" t="s">
        <v>82</v>
      </c>
      <c r="BX239" s="34" t="s">
        <v>82</v>
      </c>
      <c r="BY239" s="34" t="s">
        <v>82</v>
      </c>
      <c r="BZ239" s="34" t="s">
        <v>82</v>
      </c>
      <c r="CA239" s="34" t="s">
        <v>82</v>
      </c>
      <c r="CB239" s="34" t="s">
        <v>82</v>
      </c>
      <c r="CC239" s="34" t="s">
        <v>82</v>
      </c>
      <c r="CD239" s="34" t="s">
        <v>82</v>
      </c>
      <c r="CE239" s="34" t="s">
        <v>82</v>
      </c>
      <c r="CF239" s="34" t="s">
        <v>82</v>
      </c>
      <c r="CG239" s="34" t="s">
        <v>82</v>
      </c>
      <c r="CH239" s="34" t="s">
        <v>82</v>
      </c>
      <c r="CI239" s="34" t="s">
        <v>82</v>
      </c>
      <c r="CJ239" s="34" t="s">
        <v>82</v>
      </c>
      <c r="CK239" s="34" t="s">
        <v>82</v>
      </c>
      <c r="CL239" s="34" t="s">
        <v>82</v>
      </c>
      <c r="CM239" s="34" t="s">
        <v>82</v>
      </c>
      <c r="CN239" s="34">
        <v>1</v>
      </c>
      <c r="CO239" s="34" t="s">
        <v>82</v>
      </c>
      <c r="CP239" s="34" t="s">
        <v>82</v>
      </c>
      <c r="CQ239" s="34" t="s">
        <v>82</v>
      </c>
      <c r="CR239" s="34" t="s">
        <v>82</v>
      </c>
      <c r="CS239" s="34" t="s">
        <v>82</v>
      </c>
      <c r="CT239" s="34" t="s">
        <v>82</v>
      </c>
      <c r="CU239" s="34" t="s">
        <v>82</v>
      </c>
      <c r="CV239" s="34" t="s">
        <v>82</v>
      </c>
      <c r="CW239" s="34" t="s">
        <v>82</v>
      </c>
      <c r="CX239" s="34" t="s">
        <v>82</v>
      </c>
      <c r="CY239" s="34" t="s">
        <v>82</v>
      </c>
      <c r="CZ239" s="34" t="s">
        <v>82</v>
      </c>
      <c r="DA239" s="34" t="s">
        <v>82</v>
      </c>
      <c r="DB239" s="34" t="s">
        <v>82</v>
      </c>
      <c r="DC239" s="34" t="s">
        <v>82</v>
      </c>
      <c r="DD239" s="34" t="s">
        <v>82</v>
      </c>
      <c r="DE239" s="34" t="s">
        <v>82</v>
      </c>
      <c r="DF239" s="34" t="s">
        <v>82</v>
      </c>
      <c r="DG239" s="34" t="s">
        <v>82</v>
      </c>
      <c r="DH239" s="34" t="s">
        <v>82</v>
      </c>
      <c r="DI239" s="34" t="s">
        <v>82</v>
      </c>
      <c r="DJ239" s="34" t="s">
        <v>82</v>
      </c>
      <c r="DK239" s="34" t="s">
        <v>82</v>
      </c>
      <c r="DL239" s="34" t="s">
        <v>82</v>
      </c>
      <c r="DM239" s="34" t="s">
        <v>82</v>
      </c>
      <c r="DN239" s="34" t="s">
        <v>82</v>
      </c>
      <c r="DO239" s="34" t="s">
        <v>82</v>
      </c>
      <c r="DP239" s="34" t="s">
        <v>82</v>
      </c>
      <c r="DQ239" s="34" t="s">
        <v>82</v>
      </c>
      <c r="DR239" s="34" t="s">
        <v>82</v>
      </c>
      <c r="DS239" s="34" t="s">
        <v>82</v>
      </c>
      <c r="DT239" s="34" t="s">
        <v>82</v>
      </c>
      <c r="DU239" s="34" t="s">
        <v>82</v>
      </c>
      <c r="DV239" s="34" t="s">
        <v>82</v>
      </c>
      <c r="DW239" s="34" t="s">
        <v>82</v>
      </c>
      <c r="DX239" s="34" t="s">
        <v>82</v>
      </c>
      <c r="DY239" s="34" t="s">
        <v>82</v>
      </c>
      <c r="DZ239" s="34" t="s">
        <v>82</v>
      </c>
      <c r="EA239" s="34" t="s">
        <v>82</v>
      </c>
      <c r="EB239" s="34" t="s">
        <v>82</v>
      </c>
      <c r="EC239" s="34" t="s">
        <v>82</v>
      </c>
      <c r="ED239" s="34" t="s">
        <v>82</v>
      </c>
      <c r="EE239" s="34" t="s">
        <v>82</v>
      </c>
      <c r="EF239" s="34" t="s">
        <v>82</v>
      </c>
      <c r="EG239" s="34" t="s">
        <v>82</v>
      </c>
      <c r="EH239" s="34" t="s">
        <v>82</v>
      </c>
      <c r="EI239" s="34" t="s">
        <v>82</v>
      </c>
      <c r="EJ239" s="34" t="s">
        <v>82</v>
      </c>
      <c r="EK239" s="34" t="s">
        <v>82</v>
      </c>
      <c r="EL239" s="34" t="s">
        <v>82</v>
      </c>
      <c r="EM239" s="34" t="s">
        <v>82</v>
      </c>
      <c r="EN239" s="9"/>
      <c r="EO239" s="9"/>
      <c r="EP239" s="9"/>
      <c r="EQ239" s="9"/>
      <c r="ER239" s="9"/>
    </row>
    <row r="240" s="42" customFormat="1" ht="13.5" spans="2:148">
      <c r="B240" s="34" t="s">
        <v>1044</v>
      </c>
      <c r="C240" s="34" t="s">
        <v>1044</v>
      </c>
      <c r="D240" s="34">
        <v>0</v>
      </c>
      <c r="E240" s="34" t="s">
        <v>82</v>
      </c>
      <c r="F240" s="34">
        <v>113</v>
      </c>
      <c r="G240" s="34">
        <v>1</v>
      </c>
      <c r="H240" s="34" t="s">
        <v>1087</v>
      </c>
      <c r="I240" s="34" t="s">
        <v>1088</v>
      </c>
      <c r="J240" s="34" t="s">
        <v>745</v>
      </c>
      <c r="K240" s="34" t="s">
        <v>1032</v>
      </c>
      <c r="L240" s="34" t="s">
        <v>573</v>
      </c>
      <c r="M240" s="34" t="s">
        <v>1089</v>
      </c>
      <c r="N240" s="34"/>
      <c r="O240" s="34" t="s">
        <v>507</v>
      </c>
      <c r="P240" s="34"/>
      <c r="Q240" s="34" t="s">
        <v>82</v>
      </c>
      <c r="R240" s="34" t="s">
        <v>1041</v>
      </c>
      <c r="S240" s="34" t="s">
        <v>82</v>
      </c>
      <c r="T240" s="34" t="s">
        <v>82</v>
      </c>
      <c r="U240" s="34" t="s">
        <v>82</v>
      </c>
      <c r="V240" s="34" t="s">
        <v>82</v>
      </c>
      <c r="W240" s="34" t="s">
        <v>82</v>
      </c>
      <c r="X240" s="34" t="s">
        <v>82</v>
      </c>
      <c r="Y240" s="34" t="s">
        <v>82</v>
      </c>
      <c r="Z240" s="34" t="s">
        <v>82</v>
      </c>
      <c r="AA240" s="34" t="s">
        <v>1042</v>
      </c>
      <c r="AB240" s="34" t="s">
        <v>745</v>
      </c>
      <c r="AC240" s="34" t="s">
        <v>1032</v>
      </c>
      <c r="AD240" s="34" t="s">
        <v>573</v>
      </c>
      <c r="AE240" s="34" t="s">
        <v>1089</v>
      </c>
      <c r="AF240" s="34" t="s">
        <v>1089</v>
      </c>
      <c r="AG240" s="34" t="s">
        <v>1043</v>
      </c>
      <c r="AH240" s="34" t="s">
        <v>82</v>
      </c>
      <c r="AI240" s="34" t="s">
        <v>82</v>
      </c>
      <c r="AJ240" s="34" t="s">
        <v>82</v>
      </c>
      <c r="AK240" s="34" t="s">
        <v>82</v>
      </c>
      <c r="AL240" s="34" t="s">
        <v>1040</v>
      </c>
      <c r="AM240" s="34" t="s">
        <v>82</v>
      </c>
      <c r="AN240" s="34" t="s">
        <v>1043</v>
      </c>
      <c r="AO240" s="34" t="s">
        <v>82</v>
      </c>
      <c r="AP240" s="34" t="s">
        <v>82</v>
      </c>
      <c r="AQ240" s="34" t="s">
        <v>82</v>
      </c>
      <c r="AR240" s="34" t="s">
        <v>82</v>
      </c>
      <c r="AS240" s="34" t="s">
        <v>82</v>
      </c>
      <c r="AT240" s="34" t="s">
        <v>82</v>
      </c>
      <c r="AU240" s="34" t="s">
        <v>82</v>
      </c>
      <c r="AV240" s="34" t="s">
        <v>82</v>
      </c>
      <c r="AW240" s="34" t="s">
        <v>82</v>
      </c>
      <c r="AX240" s="34" t="s">
        <v>82</v>
      </c>
      <c r="AY240" s="34" t="s">
        <v>82</v>
      </c>
      <c r="AZ240" s="34" t="s">
        <v>82</v>
      </c>
      <c r="BA240" s="34" t="s">
        <v>82</v>
      </c>
      <c r="BB240" s="34" t="s">
        <v>82</v>
      </c>
      <c r="BC240" s="34" t="s">
        <v>82</v>
      </c>
      <c r="BD240" s="34" t="s">
        <v>82</v>
      </c>
      <c r="BE240" s="34" t="s">
        <v>82</v>
      </c>
      <c r="BF240" s="34" t="s">
        <v>82</v>
      </c>
      <c r="BG240" s="34">
        <v>11</v>
      </c>
      <c r="BH240" s="34" t="s">
        <v>82</v>
      </c>
      <c r="BI240" s="34" t="s">
        <v>82</v>
      </c>
      <c r="BJ240" s="34" t="s">
        <v>82</v>
      </c>
      <c r="BK240" s="34" t="s">
        <v>82</v>
      </c>
      <c r="BL240" s="34" t="s">
        <v>82</v>
      </c>
      <c r="BM240" s="34" t="s">
        <v>82</v>
      </c>
      <c r="BN240" s="34" t="s">
        <v>1089</v>
      </c>
      <c r="BO240" s="34" t="s">
        <v>82</v>
      </c>
      <c r="BP240" s="34" t="s">
        <v>82</v>
      </c>
      <c r="BQ240" s="34" t="s">
        <v>82</v>
      </c>
      <c r="BR240" s="34" t="s">
        <v>82</v>
      </c>
      <c r="BS240" s="34" t="s">
        <v>82</v>
      </c>
      <c r="BT240" s="34" t="s">
        <v>187</v>
      </c>
      <c r="BU240" s="34" t="s">
        <v>82</v>
      </c>
      <c r="BV240" s="34" t="s">
        <v>82</v>
      </c>
      <c r="BW240" s="34" t="s">
        <v>82</v>
      </c>
      <c r="BX240" s="34" t="s">
        <v>82</v>
      </c>
      <c r="BY240" s="34" t="s">
        <v>82</v>
      </c>
      <c r="BZ240" s="34" t="s">
        <v>82</v>
      </c>
      <c r="CA240" s="34" t="s">
        <v>82</v>
      </c>
      <c r="CB240" s="34" t="s">
        <v>82</v>
      </c>
      <c r="CC240" s="34" t="s">
        <v>82</v>
      </c>
      <c r="CD240" s="34" t="s">
        <v>82</v>
      </c>
      <c r="CE240" s="34" t="s">
        <v>82</v>
      </c>
      <c r="CF240" s="34" t="s">
        <v>82</v>
      </c>
      <c r="CG240" s="34" t="s">
        <v>82</v>
      </c>
      <c r="CH240" s="34" t="s">
        <v>82</v>
      </c>
      <c r="CI240" s="34" t="s">
        <v>82</v>
      </c>
      <c r="CJ240" s="34" t="s">
        <v>82</v>
      </c>
      <c r="CK240" s="34" t="s">
        <v>82</v>
      </c>
      <c r="CL240" s="34" t="s">
        <v>82</v>
      </c>
      <c r="CM240" s="34" t="s">
        <v>82</v>
      </c>
      <c r="CN240" s="34">
        <v>1</v>
      </c>
      <c r="CO240" s="34" t="s">
        <v>82</v>
      </c>
      <c r="CP240" s="34" t="s">
        <v>82</v>
      </c>
      <c r="CQ240" s="34" t="s">
        <v>82</v>
      </c>
      <c r="CR240" s="34" t="s">
        <v>82</v>
      </c>
      <c r="CS240" s="34" t="s">
        <v>82</v>
      </c>
      <c r="CT240" s="34" t="s">
        <v>82</v>
      </c>
      <c r="CU240" s="34" t="s">
        <v>82</v>
      </c>
      <c r="CV240" s="34" t="s">
        <v>82</v>
      </c>
      <c r="CW240" s="34" t="s">
        <v>82</v>
      </c>
      <c r="CX240" s="34" t="s">
        <v>82</v>
      </c>
      <c r="CY240" s="34" t="s">
        <v>82</v>
      </c>
      <c r="CZ240" s="34" t="s">
        <v>82</v>
      </c>
      <c r="DA240" s="34" t="s">
        <v>82</v>
      </c>
      <c r="DB240" s="34" t="s">
        <v>82</v>
      </c>
      <c r="DC240" s="34" t="s">
        <v>82</v>
      </c>
      <c r="DD240" s="34" t="s">
        <v>82</v>
      </c>
      <c r="DE240" s="34" t="s">
        <v>82</v>
      </c>
      <c r="DF240" s="34" t="s">
        <v>82</v>
      </c>
      <c r="DG240" s="34" t="s">
        <v>82</v>
      </c>
      <c r="DH240" s="34" t="s">
        <v>82</v>
      </c>
      <c r="DI240" s="34" t="s">
        <v>82</v>
      </c>
      <c r="DJ240" s="34" t="s">
        <v>82</v>
      </c>
      <c r="DK240" s="34" t="s">
        <v>82</v>
      </c>
      <c r="DL240" s="34" t="s">
        <v>82</v>
      </c>
      <c r="DM240" s="34" t="s">
        <v>82</v>
      </c>
      <c r="DN240" s="34" t="s">
        <v>82</v>
      </c>
      <c r="DO240" s="34" t="s">
        <v>82</v>
      </c>
      <c r="DP240" s="34" t="s">
        <v>82</v>
      </c>
      <c r="DQ240" s="34" t="s">
        <v>82</v>
      </c>
      <c r="DR240" s="34" t="s">
        <v>82</v>
      </c>
      <c r="DS240" s="34" t="s">
        <v>82</v>
      </c>
      <c r="DT240" s="34" t="s">
        <v>82</v>
      </c>
      <c r="DU240" s="34" t="s">
        <v>82</v>
      </c>
      <c r="DV240" s="34" t="s">
        <v>82</v>
      </c>
      <c r="DW240" s="34" t="s">
        <v>82</v>
      </c>
      <c r="DX240" s="34" t="s">
        <v>82</v>
      </c>
      <c r="DY240" s="34" t="s">
        <v>82</v>
      </c>
      <c r="DZ240" s="34" t="s">
        <v>82</v>
      </c>
      <c r="EA240" s="34" t="s">
        <v>82</v>
      </c>
      <c r="EB240" s="34" t="s">
        <v>82</v>
      </c>
      <c r="EC240" s="34" t="s">
        <v>82</v>
      </c>
      <c r="ED240" s="34" t="s">
        <v>82</v>
      </c>
      <c r="EE240" s="34" t="s">
        <v>82</v>
      </c>
      <c r="EF240" s="34" t="s">
        <v>82</v>
      </c>
      <c r="EG240" s="34" t="s">
        <v>82</v>
      </c>
      <c r="EH240" s="34" t="s">
        <v>82</v>
      </c>
      <c r="EI240" s="34" t="s">
        <v>82</v>
      </c>
      <c r="EJ240" s="34" t="s">
        <v>82</v>
      </c>
      <c r="EK240" s="34" t="s">
        <v>82</v>
      </c>
      <c r="EL240" s="34" t="s">
        <v>82</v>
      </c>
      <c r="EM240" s="34" t="s">
        <v>82</v>
      </c>
      <c r="EN240" s="9"/>
      <c r="EO240" s="9"/>
      <c r="EP240" s="9"/>
      <c r="EQ240" s="9"/>
      <c r="ER240" s="9"/>
    </row>
    <row r="241" s="42" customFormat="1" ht="13.5" spans="2:148">
      <c r="B241" s="34" t="s">
        <v>1044</v>
      </c>
      <c r="C241" s="34" t="s">
        <v>1044</v>
      </c>
      <c r="D241" s="34">
        <v>0</v>
      </c>
      <c r="E241" s="34" t="s">
        <v>82</v>
      </c>
      <c r="F241" s="34">
        <v>114</v>
      </c>
      <c r="G241" s="34">
        <v>1</v>
      </c>
      <c r="H241" s="34" t="s">
        <v>1090</v>
      </c>
      <c r="I241" s="34" t="s">
        <v>1091</v>
      </c>
      <c r="J241" s="34" t="s">
        <v>745</v>
      </c>
      <c r="K241" s="34" t="s">
        <v>1032</v>
      </c>
      <c r="L241" s="34" t="s">
        <v>573</v>
      </c>
      <c r="M241" s="34" t="s">
        <v>1092</v>
      </c>
      <c r="N241" s="34"/>
      <c r="O241" s="34" t="s">
        <v>507</v>
      </c>
      <c r="P241" s="34"/>
      <c r="Q241" s="34" t="s">
        <v>82</v>
      </c>
      <c r="R241" s="34" t="s">
        <v>1041</v>
      </c>
      <c r="S241" s="34" t="s">
        <v>82</v>
      </c>
      <c r="T241" s="34" t="s">
        <v>82</v>
      </c>
      <c r="U241" s="34" t="s">
        <v>82</v>
      </c>
      <c r="V241" s="34" t="s">
        <v>82</v>
      </c>
      <c r="W241" s="34" t="s">
        <v>82</v>
      </c>
      <c r="X241" s="34" t="s">
        <v>82</v>
      </c>
      <c r="Y241" s="34" t="s">
        <v>82</v>
      </c>
      <c r="Z241" s="34" t="s">
        <v>82</v>
      </c>
      <c r="AA241" s="34" t="s">
        <v>1042</v>
      </c>
      <c r="AB241" s="34" t="s">
        <v>745</v>
      </c>
      <c r="AC241" s="34" t="s">
        <v>1032</v>
      </c>
      <c r="AD241" s="34" t="s">
        <v>573</v>
      </c>
      <c r="AE241" s="34" t="s">
        <v>1092</v>
      </c>
      <c r="AF241" s="34" t="s">
        <v>1092</v>
      </c>
      <c r="AG241" s="34" t="s">
        <v>1043</v>
      </c>
      <c r="AH241" s="34" t="s">
        <v>82</v>
      </c>
      <c r="AI241" s="34" t="s">
        <v>82</v>
      </c>
      <c r="AJ241" s="34" t="s">
        <v>82</v>
      </c>
      <c r="AK241" s="34" t="s">
        <v>82</v>
      </c>
      <c r="AL241" s="34" t="s">
        <v>1040</v>
      </c>
      <c r="AM241" s="34" t="s">
        <v>82</v>
      </c>
      <c r="AN241" s="34" t="s">
        <v>1043</v>
      </c>
      <c r="AO241" s="34" t="s">
        <v>82</v>
      </c>
      <c r="AP241" s="34" t="s">
        <v>82</v>
      </c>
      <c r="AQ241" s="34" t="s">
        <v>82</v>
      </c>
      <c r="AR241" s="34" t="s">
        <v>82</v>
      </c>
      <c r="AS241" s="34" t="s">
        <v>82</v>
      </c>
      <c r="AT241" s="34" t="s">
        <v>82</v>
      </c>
      <c r="AU241" s="34" t="s">
        <v>82</v>
      </c>
      <c r="AV241" s="34" t="s">
        <v>82</v>
      </c>
      <c r="AW241" s="34" t="s">
        <v>82</v>
      </c>
      <c r="AX241" s="34" t="s">
        <v>82</v>
      </c>
      <c r="AY241" s="34" t="s">
        <v>82</v>
      </c>
      <c r="AZ241" s="34" t="s">
        <v>82</v>
      </c>
      <c r="BA241" s="34" t="s">
        <v>82</v>
      </c>
      <c r="BB241" s="34" t="s">
        <v>82</v>
      </c>
      <c r="BC241" s="34" t="s">
        <v>82</v>
      </c>
      <c r="BD241" s="34" t="s">
        <v>82</v>
      </c>
      <c r="BE241" s="34" t="s">
        <v>82</v>
      </c>
      <c r="BF241" s="34" t="s">
        <v>82</v>
      </c>
      <c r="BG241" s="34">
        <v>11</v>
      </c>
      <c r="BH241" s="34" t="s">
        <v>82</v>
      </c>
      <c r="BI241" s="34" t="s">
        <v>82</v>
      </c>
      <c r="BJ241" s="34" t="s">
        <v>82</v>
      </c>
      <c r="BK241" s="34" t="s">
        <v>82</v>
      </c>
      <c r="BL241" s="34" t="s">
        <v>82</v>
      </c>
      <c r="BM241" s="34" t="s">
        <v>82</v>
      </c>
      <c r="BN241" s="34" t="s">
        <v>1092</v>
      </c>
      <c r="BO241" s="34" t="s">
        <v>82</v>
      </c>
      <c r="BP241" s="34" t="s">
        <v>82</v>
      </c>
      <c r="BQ241" s="34" t="s">
        <v>82</v>
      </c>
      <c r="BR241" s="34" t="s">
        <v>82</v>
      </c>
      <c r="BS241" s="34" t="s">
        <v>82</v>
      </c>
      <c r="BT241" s="34" t="s">
        <v>1093</v>
      </c>
      <c r="BU241" s="34" t="s">
        <v>82</v>
      </c>
      <c r="BV241" s="34" t="s">
        <v>82</v>
      </c>
      <c r="BW241" s="34" t="s">
        <v>82</v>
      </c>
      <c r="BX241" s="34" t="s">
        <v>82</v>
      </c>
      <c r="BY241" s="34" t="s">
        <v>82</v>
      </c>
      <c r="BZ241" s="34" t="s">
        <v>82</v>
      </c>
      <c r="CA241" s="34" t="s">
        <v>82</v>
      </c>
      <c r="CB241" s="34" t="s">
        <v>82</v>
      </c>
      <c r="CC241" s="34" t="s">
        <v>82</v>
      </c>
      <c r="CD241" s="34" t="s">
        <v>82</v>
      </c>
      <c r="CE241" s="34" t="s">
        <v>82</v>
      </c>
      <c r="CF241" s="34" t="s">
        <v>82</v>
      </c>
      <c r="CG241" s="34" t="s">
        <v>82</v>
      </c>
      <c r="CH241" s="34" t="s">
        <v>82</v>
      </c>
      <c r="CI241" s="34" t="s">
        <v>82</v>
      </c>
      <c r="CJ241" s="34" t="s">
        <v>82</v>
      </c>
      <c r="CK241" s="34" t="s">
        <v>82</v>
      </c>
      <c r="CL241" s="34" t="s">
        <v>82</v>
      </c>
      <c r="CM241" s="34" t="s">
        <v>82</v>
      </c>
      <c r="CN241" s="34">
        <v>1</v>
      </c>
      <c r="CO241" s="34" t="s">
        <v>82</v>
      </c>
      <c r="CP241" s="34" t="s">
        <v>82</v>
      </c>
      <c r="CQ241" s="34" t="s">
        <v>82</v>
      </c>
      <c r="CR241" s="34" t="s">
        <v>82</v>
      </c>
      <c r="CS241" s="34" t="s">
        <v>82</v>
      </c>
      <c r="CT241" s="34" t="s">
        <v>82</v>
      </c>
      <c r="CU241" s="34" t="s">
        <v>82</v>
      </c>
      <c r="CV241" s="34" t="s">
        <v>82</v>
      </c>
      <c r="CW241" s="34" t="s">
        <v>82</v>
      </c>
      <c r="CX241" s="34" t="s">
        <v>82</v>
      </c>
      <c r="CY241" s="34" t="s">
        <v>82</v>
      </c>
      <c r="CZ241" s="34" t="s">
        <v>82</v>
      </c>
      <c r="DA241" s="34" t="s">
        <v>82</v>
      </c>
      <c r="DB241" s="34" t="s">
        <v>82</v>
      </c>
      <c r="DC241" s="34" t="s">
        <v>82</v>
      </c>
      <c r="DD241" s="34" t="s">
        <v>82</v>
      </c>
      <c r="DE241" s="34" t="s">
        <v>82</v>
      </c>
      <c r="DF241" s="34" t="s">
        <v>82</v>
      </c>
      <c r="DG241" s="34" t="s">
        <v>82</v>
      </c>
      <c r="DH241" s="34" t="s">
        <v>82</v>
      </c>
      <c r="DI241" s="34" t="s">
        <v>82</v>
      </c>
      <c r="DJ241" s="34" t="s">
        <v>82</v>
      </c>
      <c r="DK241" s="34" t="s">
        <v>82</v>
      </c>
      <c r="DL241" s="34" t="s">
        <v>82</v>
      </c>
      <c r="DM241" s="34" t="s">
        <v>82</v>
      </c>
      <c r="DN241" s="34" t="s">
        <v>82</v>
      </c>
      <c r="DO241" s="34" t="s">
        <v>82</v>
      </c>
      <c r="DP241" s="34" t="s">
        <v>82</v>
      </c>
      <c r="DQ241" s="34" t="s">
        <v>82</v>
      </c>
      <c r="DR241" s="34" t="s">
        <v>82</v>
      </c>
      <c r="DS241" s="34" t="s">
        <v>82</v>
      </c>
      <c r="DT241" s="34" t="s">
        <v>82</v>
      </c>
      <c r="DU241" s="34" t="s">
        <v>82</v>
      </c>
      <c r="DV241" s="34" t="s">
        <v>82</v>
      </c>
      <c r="DW241" s="34" t="s">
        <v>82</v>
      </c>
      <c r="DX241" s="34" t="s">
        <v>82</v>
      </c>
      <c r="DY241" s="34" t="s">
        <v>82</v>
      </c>
      <c r="DZ241" s="34" t="s">
        <v>82</v>
      </c>
      <c r="EA241" s="34" t="s">
        <v>82</v>
      </c>
      <c r="EB241" s="34" t="s">
        <v>82</v>
      </c>
      <c r="EC241" s="34" t="s">
        <v>82</v>
      </c>
      <c r="ED241" s="34" t="s">
        <v>82</v>
      </c>
      <c r="EE241" s="34" t="s">
        <v>82</v>
      </c>
      <c r="EF241" s="34" t="s">
        <v>82</v>
      </c>
      <c r="EG241" s="34" t="s">
        <v>82</v>
      </c>
      <c r="EH241" s="34" t="s">
        <v>82</v>
      </c>
      <c r="EI241" s="34" t="s">
        <v>82</v>
      </c>
      <c r="EJ241" s="34" t="s">
        <v>82</v>
      </c>
      <c r="EK241" s="34" t="s">
        <v>82</v>
      </c>
      <c r="EL241" s="34" t="s">
        <v>82</v>
      </c>
      <c r="EM241" s="34" t="s">
        <v>82</v>
      </c>
      <c r="EN241" s="9"/>
      <c r="EO241" s="9"/>
      <c r="EP241" s="9"/>
      <c r="EQ241" s="9"/>
      <c r="ER241" s="9"/>
    </row>
    <row r="242" s="42" customFormat="1" ht="13.5" spans="2:148">
      <c r="B242" s="34" t="s">
        <v>1044</v>
      </c>
      <c r="C242" s="34" t="s">
        <v>1044</v>
      </c>
      <c r="D242" s="34">
        <v>0</v>
      </c>
      <c r="E242" s="34" t="s">
        <v>82</v>
      </c>
      <c r="F242" s="34">
        <v>115</v>
      </c>
      <c r="G242" s="34">
        <v>1</v>
      </c>
      <c r="H242" s="34" t="s">
        <v>1094</v>
      </c>
      <c r="I242" s="34" t="s">
        <v>1095</v>
      </c>
      <c r="J242" s="34" t="s">
        <v>745</v>
      </c>
      <c r="K242" s="34" t="s">
        <v>1032</v>
      </c>
      <c r="L242" s="34" t="s">
        <v>573</v>
      </c>
      <c r="M242" s="34" t="s">
        <v>1096</v>
      </c>
      <c r="N242" s="34"/>
      <c r="O242" s="34" t="s">
        <v>507</v>
      </c>
      <c r="P242" s="34"/>
      <c r="Q242" s="34" t="s">
        <v>82</v>
      </c>
      <c r="R242" s="34" t="s">
        <v>1041</v>
      </c>
      <c r="S242" s="34" t="s">
        <v>82</v>
      </c>
      <c r="T242" s="34" t="s">
        <v>82</v>
      </c>
      <c r="U242" s="34" t="s">
        <v>82</v>
      </c>
      <c r="V242" s="34" t="s">
        <v>82</v>
      </c>
      <c r="W242" s="34" t="s">
        <v>82</v>
      </c>
      <c r="X242" s="34" t="s">
        <v>82</v>
      </c>
      <c r="Y242" s="34" t="s">
        <v>82</v>
      </c>
      <c r="Z242" s="34" t="s">
        <v>82</v>
      </c>
      <c r="AA242" s="34" t="s">
        <v>1042</v>
      </c>
      <c r="AB242" s="34" t="s">
        <v>745</v>
      </c>
      <c r="AC242" s="34" t="s">
        <v>1032</v>
      </c>
      <c r="AD242" s="34" t="s">
        <v>573</v>
      </c>
      <c r="AE242" s="34" t="s">
        <v>1096</v>
      </c>
      <c r="AF242" s="34" t="s">
        <v>1096</v>
      </c>
      <c r="AG242" s="34" t="s">
        <v>1043</v>
      </c>
      <c r="AH242" s="34" t="s">
        <v>82</v>
      </c>
      <c r="AI242" s="34" t="s">
        <v>82</v>
      </c>
      <c r="AJ242" s="34" t="s">
        <v>82</v>
      </c>
      <c r="AK242" s="34" t="s">
        <v>82</v>
      </c>
      <c r="AL242" s="34" t="s">
        <v>1040</v>
      </c>
      <c r="AM242" s="34" t="s">
        <v>82</v>
      </c>
      <c r="AN242" s="34" t="s">
        <v>1043</v>
      </c>
      <c r="AO242" s="34" t="s">
        <v>82</v>
      </c>
      <c r="AP242" s="34" t="s">
        <v>82</v>
      </c>
      <c r="AQ242" s="34" t="s">
        <v>82</v>
      </c>
      <c r="AR242" s="34" t="s">
        <v>82</v>
      </c>
      <c r="AS242" s="34" t="s">
        <v>82</v>
      </c>
      <c r="AT242" s="34" t="s">
        <v>82</v>
      </c>
      <c r="AU242" s="34" t="s">
        <v>82</v>
      </c>
      <c r="AV242" s="34" t="s">
        <v>82</v>
      </c>
      <c r="AW242" s="34" t="s">
        <v>82</v>
      </c>
      <c r="AX242" s="34" t="s">
        <v>82</v>
      </c>
      <c r="AY242" s="34" t="s">
        <v>82</v>
      </c>
      <c r="AZ242" s="34" t="s">
        <v>82</v>
      </c>
      <c r="BA242" s="34" t="s">
        <v>82</v>
      </c>
      <c r="BB242" s="34" t="s">
        <v>82</v>
      </c>
      <c r="BC242" s="34" t="s">
        <v>82</v>
      </c>
      <c r="BD242" s="34" t="s">
        <v>82</v>
      </c>
      <c r="BE242" s="34" t="s">
        <v>82</v>
      </c>
      <c r="BF242" s="34" t="s">
        <v>82</v>
      </c>
      <c r="BG242" s="34">
        <v>11</v>
      </c>
      <c r="BH242" s="34" t="s">
        <v>82</v>
      </c>
      <c r="BI242" s="34" t="s">
        <v>82</v>
      </c>
      <c r="BJ242" s="34" t="s">
        <v>82</v>
      </c>
      <c r="BK242" s="34" t="s">
        <v>82</v>
      </c>
      <c r="BL242" s="34" t="s">
        <v>82</v>
      </c>
      <c r="BM242" s="34" t="s">
        <v>82</v>
      </c>
      <c r="BN242" s="34" t="s">
        <v>1096</v>
      </c>
      <c r="BO242" s="34" t="s">
        <v>82</v>
      </c>
      <c r="BP242" s="34" t="s">
        <v>82</v>
      </c>
      <c r="BQ242" s="34" t="s">
        <v>82</v>
      </c>
      <c r="BR242" s="34" t="s">
        <v>82</v>
      </c>
      <c r="BS242" s="34" t="s">
        <v>82</v>
      </c>
      <c r="BT242" s="34" t="s">
        <v>1097</v>
      </c>
      <c r="BU242" s="34" t="s">
        <v>82</v>
      </c>
      <c r="BV242" s="34" t="s">
        <v>82</v>
      </c>
      <c r="BW242" s="34" t="s">
        <v>82</v>
      </c>
      <c r="BX242" s="34" t="s">
        <v>82</v>
      </c>
      <c r="BY242" s="34" t="s">
        <v>82</v>
      </c>
      <c r="BZ242" s="34" t="s">
        <v>82</v>
      </c>
      <c r="CA242" s="34" t="s">
        <v>82</v>
      </c>
      <c r="CB242" s="34" t="s">
        <v>82</v>
      </c>
      <c r="CC242" s="34" t="s">
        <v>82</v>
      </c>
      <c r="CD242" s="34" t="s">
        <v>82</v>
      </c>
      <c r="CE242" s="34" t="s">
        <v>82</v>
      </c>
      <c r="CF242" s="34" t="s">
        <v>82</v>
      </c>
      <c r="CG242" s="34" t="s">
        <v>82</v>
      </c>
      <c r="CH242" s="34" t="s">
        <v>82</v>
      </c>
      <c r="CI242" s="34" t="s">
        <v>82</v>
      </c>
      <c r="CJ242" s="34" t="s">
        <v>82</v>
      </c>
      <c r="CK242" s="34" t="s">
        <v>82</v>
      </c>
      <c r="CL242" s="34" t="s">
        <v>82</v>
      </c>
      <c r="CM242" s="34" t="s">
        <v>82</v>
      </c>
      <c r="CN242" s="34">
        <v>1</v>
      </c>
      <c r="CO242" s="34" t="s">
        <v>82</v>
      </c>
      <c r="CP242" s="34" t="s">
        <v>82</v>
      </c>
      <c r="CQ242" s="34" t="s">
        <v>82</v>
      </c>
      <c r="CR242" s="34" t="s">
        <v>82</v>
      </c>
      <c r="CS242" s="34" t="s">
        <v>82</v>
      </c>
      <c r="CT242" s="34" t="s">
        <v>82</v>
      </c>
      <c r="CU242" s="34" t="s">
        <v>82</v>
      </c>
      <c r="CV242" s="34" t="s">
        <v>82</v>
      </c>
      <c r="CW242" s="34" t="s">
        <v>82</v>
      </c>
      <c r="CX242" s="34" t="s">
        <v>82</v>
      </c>
      <c r="CY242" s="34" t="s">
        <v>82</v>
      </c>
      <c r="CZ242" s="34" t="s">
        <v>82</v>
      </c>
      <c r="DA242" s="34" t="s">
        <v>82</v>
      </c>
      <c r="DB242" s="34" t="s">
        <v>82</v>
      </c>
      <c r="DC242" s="34" t="s">
        <v>82</v>
      </c>
      <c r="DD242" s="34" t="s">
        <v>82</v>
      </c>
      <c r="DE242" s="34" t="s">
        <v>82</v>
      </c>
      <c r="DF242" s="34" t="s">
        <v>82</v>
      </c>
      <c r="DG242" s="34" t="s">
        <v>82</v>
      </c>
      <c r="DH242" s="34" t="s">
        <v>82</v>
      </c>
      <c r="DI242" s="34" t="s">
        <v>82</v>
      </c>
      <c r="DJ242" s="34" t="s">
        <v>82</v>
      </c>
      <c r="DK242" s="34" t="s">
        <v>82</v>
      </c>
      <c r="DL242" s="34" t="s">
        <v>82</v>
      </c>
      <c r="DM242" s="34" t="s">
        <v>82</v>
      </c>
      <c r="DN242" s="34" t="s">
        <v>82</v>
      </c>
      <c r="DO242" s="34" t="s">
        <v>82</v>
      </c>
      <c r="DP242" s="34" t="s">
        <v>82</v>
      </c>
      <c r="DQ242" s="34" t="s">
        <v>82</v>
      </c>
      <c r="DR242" s="34" t="s">
        <v>82</v>
      </c>
      <c r="DS242" s="34" t="s">
        <v>82</v>
      </c>
      <c r="DT242" s="34" t="s">
        <v>82</v>
      </c>
      <c r="DU242" s="34" t="s">
        <v>82</v>
      </c>
      <c r="DV242" s="34" t="s">
        <v>82</v>
      </c>
      <c r="DW242" s="34" t="s">
        <v>82</v>
      </c>
      <c r="DX242" s="34" t="s">
        <v>82</v>
      </c>
      <c r="DY242" s="34" t="s">
        <v>82</v>
      </c>
      <c r="DZ242" s="34" t="s">
        <v>82</v>
      </c>
      <c r="EA242" s="34" t="s">
        <v>82</v>
      </c>
      <c r="EB242" s="34" t="s">
        <v>82</v>
      </c>
      <c r="EC242" s="34" t="s">
        <v>82</v>
      </c>
      <c r="ED242" s="34" t="s">
        <v>82</v>
      </c>
      <c r="EE242" s="34" t="s">
        <v>82</v>
      </c>
      <c r="EF242" s="34" t="s">
        <v>82</v>
      </c>
      <c r="EG242" s="34" t="s">
        <v>82</v>
      </c>
      <c r="EH242" s="34" t="s">
        <v>82</v>
      </c>
      <c r="EI242" s="34" t="s">
        <v>82</v>
      </c>
      <c r="EJ242" s="34" t="s">
        <v>82</v>
      </c>
      <c r="EK242" s="34" t="s">
        <v>82</v>
      </c>
      <c r="EL242" s="34" t="s">
        <v>82</v>
      </c>
      <c r="EM242" s="34" t="s">
        <v>82</v>
      </c>
      <c r="EN242" s="9"/>
      <c r="EO242" s="9"/>
      <c r="EP242" s="9"/>
      <c r="EQ242" s="9"/>
      <c r="ER242" s="9"/>
    </row>
    <row r="243" s="42" customFormat="1" ht="13.5" spans="2:148">
      <c r="B243" s="34" t="s">
        <v>1044</v>
      </c>
      <c r="C243" s="34" t="s">
        <v>1044</v>
      </c>
      <c r="D243" s="34">
        <v>0</v>
      </c>
      <c r="E243" s="34" t="s">
        <v>82</v>
      </c>
      <c r="F243" s="34">
        <v>116</v>
      </c>
      <c r="G243" s="34">
        <v>1</v>
      </c>
      <c r="H243" s="34" t="s">
        <v>1098</v>
      </c>
      <c r="I243" s="34" t="s">
        <v>1099</v>
      </c>
      <c r="J243" s="34" t="s">
        <v>745</v>
      </c>
      <c r="K243" s="34" t="s">
        <v>1032</v>
      </c>
      <c r="L243" s="34" t="s">
        <v>573</v>
      </c>
      <c r="M243" s="34" t="s">
        <v>1100</v>
      </c>
      <c r="N243" s="34"/>
      <c r="O243" s="34" t="s">
        <v>507</v>
      </c>
      <c r="P243" s="34"/>
      <c r="Q243" s="34" t="s">
        <v>82</v>
      </c>
      <c r="R243" s="34" t="s">
        <v>1041</v>
      </c>
      <c r="S243" s="34" t="s">
        <v>82</v>
      </c>
      <c r="T243" s="34" t="s">
        <v>82</v>
      </c>
      <c r="U243" s="34" t="s">
        <v>82</v>
      </c>
      <c r="V243" s="34" t="s">
        <v>82</v>
      </c>
      <c r="W243" s="34" t="s">
        <v>82</v>
      </c>
      <c r="X243" s="34" t="s">
        <v>82</v>
      </c>
      <c r="Y243" s="34" t="s">
        <v>82</v>
      </c>
      <c r="Z243" s="34" t="s">
        <v>82</v>
      </c>
      <c r="AA243" s="34" t="s">
        <v>1042</v>
      </c>
      <c r="AB243" s="34" t="s">
        <v>745</v>
      </c>
      <c r="AC243" s="34" t="s">
        <v>1032</v>
      </c>
      <c r="AD243" s="34" t="s">
        <v>573</v>
      </c>
      <c r="AE243" s="34" t="s">
        <v>1100</v>
      </c>
      <c r="AF243" s="34" t="s">
        <v>1100</v>
      </c>
      <c r="AG243" s="34" t="s">
        <v>1043</v>
      </c>
      <c r="AH243" s="34" t="s">
        <v>82</v>
      </c>
      <c r="AI243" s="34" t="s">
        <v>82</v>
      </c>
      <c r="AJ243" s="34" t="s">
        <v>82</v>
      </c>
      <c r="AK243" s="34" t="s">
        <v>82</v>
      </c>
      <c r="AL243" s="34" t="s">
        <v>1040</v>
      </c>
      <c r="AM243" s="34" t="s">
        <v>82</v>
      </c>
      <c r="AN243" s="34" t="s">
        <v>1043</v>
      </c>
      <c r="AO243" s="34" t="s">
        <v>82</v>
      </c>
      <c r="AP243" s="34" t="s">
        <v>82</v>
      </c>
      <c r="AQ243" s="34" t="s">
        <v>82</v>
      </c>
      <c r="AR243" s="34" t="s">
        <v>82</v>
      </c>
      <c r="AS243" s="34" t="s">
        <v>82</v>
      </c>
      <c r="AT243" s="34" t="s">
        <v>82</v>
      </c>
      <c r="AU243" s="34" t="s">
        <v>82</v>
      </c>
      <c r="AV243" s="34" t="s">
        <v>82</v>
      </c>
      <c r="AW243" s="34" t="s">
        <v>82</v>
      </c>
      <c r="AX243" s="34" t="s">
        <v>82</v>
      </c>
      <c r="AY243" s="34" t="s">
        <v>82</v>
      </c>
      <c r="AZ243" s="34" t="s">
        <v>82</v>
      </c>
      <c r="BA243" s="34" t="s">
        <v>82</v>
      </c>
      <c r="BB243" s="34" t="s">
        <v>82</v>
      </c>
      <c r="BC243" s="34" t="s">
        <v>82</v>
      </c>
      <c r="BD243" s="34" t="s">
        <v>82</v>
      </c>
      <c r="BE243" s="34" t="s">
        <v>82</v>
      </c>
      <c r="BF243" s="34" t="s">
        <v>82</v>
      </c>
      <c r="BG243" s="34">
        <v>11</v>
      </c>
      <c r="BH243" s="34" t="s">
        <v>82</v>
      </c>
      <c r="BI243" s="34" t="s">
        <v>82</v>
      </c>
      <c r="BJ243" s="34" t="s">
        <v>82</v>
      </c>
      <c r="BK243" s="34" t="s">
        <v>82</v>
      </c>
      <c r="BL243" s="34" t="s">
        <v>82</v>
      </c>
      <c r="BM243" s="34" t="s">
        <v>82</v>
      </c>
      <c r="BN243" s="34" t="s">
        <v>1100</v>
      </c>
      <c r="BO243" s="34" t="s">
        <v>82</v>
      </c>
      <c r="BP243" s="34" t="s">
        <v>82</v>
      </c>
      <c r="BQ243" s="34" t="s">
        <v>82</v>
      </c>
      <c r="BR243" s="34" t="s">
        <v>82</v>
      </c>
      <c r="BS243" s="34" t="s">
        <v>82</v>
      </c>
      <c r="BT243" s="34" t="s">
        <v>1101</v>
      </c>
      <c r="BU243" s="34" t="s">
        <v>82</v>
      </c>
      <c r="BV243" s="34" t="s">
        <v>82</v>
      </c>
      <c r="BW243" s="34" t="s">
        <v>82</v>
      </c>
      <c r="BX243" s="34" t="s">
        <v>82</v>
      </c>
      <c r="BY243" s="34" t="s">
        <v>82</v>
      </c>
      <c r="BZ243" s="34" t="s">
        <v>82</v>
      </c>
      <c r="CA243" s="34" t="s">
        <v>82</v>
      </c>
      <c r="CB243" s="34" t="s">
        <v>82</v>
      </c>
      <c r="CC243" s="34" t="s">
        <v>82</v>
      </c>
      <c r="CD243" s="34" t="s">
        <v>82</v>
      </c>
      <c r="CE243" s="34" t="s">
        <v>82</v>
      </c>
      <c r="CF243" s="34" t="s">
        <v>82</v>
      </c>
      <c r="CG243" s="34" t="s">
        <v>82</v>
      </c>
      <c r="CH243" s="34" t="s">
        <v>82</v>
      </c>
      <c r="CI243" s="34" t="s">
        <v>82</v>
      </c>
      <c r="CJ243" s="34" t="s">
        <v>82</v>
      </c>
      <c r="CK243" s="34" t="s">
        <v>82</v>
      </c>
      <c r="CL243" s="34" t="s">
        <v>82</v>
      </c>
      <c r="CM243" s="34" t="s">
        <v>82</v>
      </c>
      <c r="CN243" s="34">
        <v>1</v>
      </c>
      <c r="CO243" s="34" t="s">
        <v>82</v>
      </c>
      <c r="CP243" s="34" t="s">
        <v>82</v>
      </c>
      <c r="CQ243" s="34" t="s">
        <v>82</v>
      </c>
      <c r="CR243" s="34" t="s">
        <v>82</v>
      </c>
      <c r="CS243" s="34" t="s">
        <v>82</v>
      </c>
      <c r="CT243" s="34" t="s">
        <v>82</v>
      </c>
      <c r="CU243" s="34" t="s">
        <v>82</v>
      </c>
      <c r="CV243" s="34" t="s">
        <v>82</v>
      </c>
      <c r="CW243" s="34" t="s">
        <v>82</v>
      </c>
      <c r="CX243" s="34" t="s">
        <v>82</v>
      </c>
      <c r="CY243" s="34" t="s">
        <v>82</v>
      </c>
      <c r="CZ243" s="34" t="s">
        <v>82</v>
      </c>
      <c r="DA243" s="34" t="s">
        <v>82</v>
      </c>
      <c r="DB243" s="34" t="s">
        <v>82</v>
      </c>
      <c r="DC243" s="34" t="s">
        <v>82</v>
      </c>
      <c r="DD243" s="34" t="s">
        <v>82</v>
      </c>
      <c r="DE243" s="34" t="s">
        <v>82</v>
      </c>
      <c r="DF243" s="34" t="s">
        <v>82</v>
      </c>
      <c r="DG243" s="34" t="s">
        <v>82</v>
      </c>
      <c r="DH243" s="34" t="s">
        <v>82</v>
      </c>
      <c r="DI243" s="34" t="s">
        <v>82</v>
      </c>
      <c r="DJ243" s="34" t="s">
        <v>82</v>
      </c>
      <c r="DK243" s="34" t="s">
        <v>82</v>
      </c>
      <c r="DL243" s="34" t="s">
        <v>82</v>
      </c>
      <c r="DM243" s="34" t="s">
        <v>82</v>
      </c>
      <c r="DN243" s="34" t="s">
        <v>82</v>
      </c>
      <c r="DO243" s="34" t="s">
        <v>82</v>
      </c>
      <c r="DP243" s="34" t="s">
        <v>82</v>
      </c>
      <c r="DQ243" s="34" t="s">
        <v>82</v>
      </c>
      <c r="DR243" s="34" t="s">
        <v>82</v>
      </c>
      <c r="DS243" s="34" t="s">
        <v>82</v>
      </c>
      <c r="DT243" s="34" t="s">
        <v>82</v>
      </c>
      <c r="DU243" s="34" t="s">
        <v>82</v>
      </c>
      <c r="DV243" s="34" t="s">
        <v>82</v>
      </c>
      <c r="DW243" s="34" t="s">
        <v>82</v>
      </c>
      <c r="DX243" s="34" t="s">
        <v>82</v>
      </c>
      <c r="DY243" s="34" t="s">
        <v>82</v>
      </c>
      <c r="DZ243" s="34" t="s">
        <v>82</v>
      </c>
      <c r="EA243" s="34" t="s">
        <v>82</v>
      </c>
      <c r="EB243" s="34" t="s">
        <v>82</v>
      </c>
      <c r="EC243" s="34" t="s">
        <v>82</v>
      </c>
      <c r="ED243" s="34" t="s">
        <v>82</v>
      </c>
      <c r="EE243" s="34" t="s">
        <v>82</v>
      </c>
      <c r="EF243" s="34" t="s">
        <v>82</v>
      </c>
      <c r="EG243" s="34" t="s">
        <v>82</v>
      </c>
      <c r="EH243" s="34" t="s">
        <v>82</v>
      </c>
      <c r="EI243" s="34" t="s">
        <v>82</v>
      </c>
      <c r="EJ243" s="34" t="s">
        <v>82</v>
      </c>
      <c r="EK243" s="34" t="s">
        <v>82</v>
      </c>
      <c r="EL243" s="34" t="s">
        <v>82</v>
      </c>
      <c r="EM243" s="34" t="s">
        <v>82</v>
      </c>
      <c r="EN243" s="9"/>
      <c r="EO243" s="9"/>
      <c r="EP243" s="9"/>
      <c r="EQ243" s="9"/>
      <c r="ER243" s="9"/>
    </row>
    <row r="244" s="42" customFormat="1" ht="13.5" spans="2:148">
      <c r="B244" s="34" t="s">
        <v>1044</v>
      </c>
      <c r="C244" s="34" t="s">
        <v>1044</v>
      </c>
      <c r="D244" s="34">
        <v>0</v>
      </c>
      <c r="E244" s="34" t="s">
        <v>82</v>
      </c>
      <c r="F244" s="34">
        <v>117</v>
      </c>
      <c r="G244" s="34">
        <v>1</v>
      </c>
      <c r="H244" s="34" t="s">
        <v>1102</v>
      </c>
      <c r="I244" s="34" t="s">
        <v>1103</v>
      </c>
      <c r="J244" s="34" t="s">
        <v>745</v>
      </c>
      <c r="K244" s="34" t="s">
        <v>1032</v>
      </c>
      <c r="L244" s="34" t="s">
        <v>573</v>
      </c>
      <c r="M244" s="34" t="s">
        <v>1104</v>
      </c>
      <c r="N244" s="34"/>
      <c r="O244" s="34" t="s">
        <v>507</v>
      </c>
      <c r="P244" s="34"/>
      <c r="Q244" s="34" t="s">
        <v>82</v>
      </c>
      <c r="R244" s="34" t="s">
        <v>1041</v>
      </c>
      <c r="S244" s="34" t="s">
        <v>82</v>
      </c>
      <c r="T244" s="34" t="s">
        <v>82</v>
      </c>
      <c r="U244" s="34" t="s">
        <v>82</v>
      </c>
      <c r="V244" s="34" t="s">
        <v>82</v>
      </c>
      <c r="W244" s="34" t="s">
        <v>82</v>
      </c>
      <c r="X244" s="34" t="s">
        <v>82</v>
      </c>
      <c r="Y244" s="34" t="s">
        <v>82</v>
      </c>
      <c r="Z244" s="34" t="s">
        <v>82</v>
      </c>
      <c r="AA244" s="34" t="s">
        <v>1042</v>
      </c>
      <c r="AB244" s="34" t="s">
        <v>745</v>
      </c>
      <c r="AC244" s="34" t="s">
        <v>1032</v>
      </c>
      <c r="AD244" s="34" t="s">
        <v>573</v>
      </c>
      <c r="AE244" s="34" t="s">
        <v>1104</v>
      </c>
      <c r="AF244" s="34" t="s">
        <v>1104</v>
      </c>
      <c r="AG244" s="34" t="s">
        <v>1043</v>
      </c>
      <c r="AH244" s="34" t="s">
        <v>82</v>
      </c>
      <c r="AI244" s="34" t="s">
        <v>82</v>
      </c>
      <c r="AJ244" s="34" t="s">
        <v>82</v>
      </c>
      <c r="AK244" s="34" t="s">
        <v>82</v>
      </c>
      <c r="AL244" s="34" t="s">
        <v>1040</v>
      </c>
      <c r="AM244" s="34" t="s">
        <v>82</v>
      </c>
      <c r="AN244" s="34" t="s">
        <v>1043</v>
      </c>
      <c r="AO244" s="34" t="s">
        <v>82</v>
      </c>
      <c r="AP244" s="34" t="s">
        <v>82</v>
      </c>
      <c r="AQ244" s="34" t="s">
        <v>82</v>
      </c>
      <c r="AR244" s="34" t="s">
        <v>82</v>
      </c>
      <c r="AS244" s="34" t="s">
        <v>82</v>
      </c>
      <c r="AT244" s="34" t="s">
        <v>82</v>
      </c>
      <c r="AU244" s="34" t="s">
        <v>82</v>
      </c>
      <c r="AV244" s="34" t="s">
        <v>82</v>
      </c>
      <c r="AW244" s="34" t="s">
        <v>82</v>
      </c>
      <c r="AX244" s="34" t="s">
        <v>82</v>
      </c>
      <c r="AY244" s="34" t="s">
        <v>82</v>
      </c>
      <c r="AZ244" s="34" t="s">
        <v>82</v>
      </c>
      <c r="BA244" s="34" t="s">
        <v>82</v>
      </c>
      <c r="BB244" s="34" t="s">
        <v>82</v>
      </c>
      <c r="BC244" s="34" t="s">
        <v>82</v>
      </c>
      <c r="BD244" s="34" t="s">
        <v>82</v>
      </c>
      <c r="BE244" s="34" t="s">
        <v>82</v>
      </c>
      <c r="BF244" s="34" t="s">
        <v>82</v>
      </c>
      <c r="BG244" s="34">
        <v>11</v>
      </c>
      <c r="BH244" s="34" t="s">
        <v>82</v>
      </c>
      <c r="BI244" s="34" t="s">
        <v>82</v>
      </c>
      <c r="BJ244" s="34" t="s">
        <v>82</v>
      </c>
      <c r="BK244" s="34" t="s">
        <v>82</v>
      </c>
      <c r="BL244" s="34" t="s">
        <v>82</v>
      </c>
      <c r="BM244" s="34" t="s">
        <v>82</v>
      </c>
      <c r="BN244" s="34" t="s">
        <v>1104</v>
      </c>
      <c r="BO244" s="34" t="s">
        <v>82</v>
      </c>
      <c r="BP244" s="34" t="s">
        <v>82</v>
      </c>
      <c r="BQ244" s="34" t="s">
        <v>82</v>
      </c>
      <c r="BR244" s="34" t="s">
        <v>82</v>
      </c>
      <c r="BS244" s="34" t="s">
        <v>82</v>
      </c>
      <c r="BT244" s="34" t="s">
        <v>1105</v>
      </c>
      <c r="BU244" s="34" t="s">
        <v>82</v>
      </c>
      <c r="BV244" s="34" t="s">
        <v>82</v>
      </c>
      <c r="BW244" s="34" t="s">
        <v>82</v>
      </c>
      <c r="BX244" s="34" t="s">
        <v>82</v>
      </c>
      <c r="BY244" s="34" t="s">
        <v>82</v>
      </c>
      <c r="BZ244" s="34" t="s">
        <v>82</v>
      </c>
      <c r="CA244" s="34" t="s">
        <v>82</v>
      </c>
      <c r="CB244" s="34" t="s">
        <v>82</v>
      </c>
      <c r="CC244" s="34" t="s">
        <v>82</v>
      </c>
      <c r="CD244" s="34" t="s">
        <v>82</v>
      </c>
      <c r="CE244" s="34" t="s">
        <v>82</v>
      </c>
      <c r="CF244" s="34" t="s">
        <v>82</v>
      </c>
      <c r="CG244" s="34" t="s">
        <v>82</v>
      </c>
      <c r="CH244" s="34" t="s">
        <v>82</v>
      </c>
      <c r="CI244" s="34" t="s">
        <v>82</v>
      </c>
      <c r="CJ244" s="34" t="s">
        <v>82</v>
      </c>
      <c r="CK244" s="34" t="s">
        <v>82</v>
      </c>
      <c r="CL244" s="34" t="s">
        <v>82</v>
      </c>
      <c r="CM244" s="34" t="s">
        <v>82</v>
      </c>
      <c r="CN244" s="34">
        <v>1</v>
      </c>
      <c r="CO244" s="34" t="s">
        <v>82</v>
      </c>
      <c r="CP244" s="34" t="s">
        <v>82</v>
      </c>
      <c r="CQ244" s="34" t="s">
        <v>82</v>
      </c>
      <c r="CR244" s="34" t="s">
        <v>82</v>
      </c>
      <c r="CS244" s="34" t="s">
        <v>82</v>
      </c>
      <c r="CT244" s="34" t="s">
        <v>82</v>
      </c>
      <c r="CU244" s="34" t="s">
        <v>82</v>
      </c>
      <c r="CV244" s="34" t="s">
        <v>82</v>
      </c>
      <c r="CW244" s="34" t="s">
        <v>82</v>
      </c>
      <c r="CX244" s="34" t="s">
        <v>82</v>
      </c>
      <c r="CY244" s="34" t="s">
        <v>82</v>
      </c>
      <c r="CZ244" s="34" t="s">
        <v>82</v>
      </c>
      <c r="DA244" s="34" t="s">
        <v>82</v>
      </c>
      <c r="DB244" s="34" t="s">
        <v>82</v>
      </c>
      <c r="DC244" s="34" t="s">
        <v>82</v>
      </c>
      <c r="DD244" s="34" t="s">
        <v>82</v>
      </c>
      <c r="DE244" s="34" t="s">
        <v>82</v>
      </c>
      <c r="DF244" s="34" t="s">
        <v>82</v>
      </c>
      <c r="DG244" s="34" t="s">
        <v>82</v>
      </c>
      <c r="DH244" s="34" t="s">
        <v>82</v>
      </c>
      <c r="DI244" s="34" t="s">
        <v>82</v>
      </c>
      <c r="DJ244" s="34" t="s">
        <v>82</v>
      </c>
      <c r="DK244" s="34" t="s">
        <v>82</v>
      </c>
      <c r="DL244" s="34" t="s">
        <v>82</v>
      </c>
      <c r="DM244" s="34" t="s">
        <v>82</v>
      </c>
      <c r="DN244" s="34" t="s">
        <v>82</v>
      </c>
      <c r="DO244" s="34" t="s">
        <v>82</v>
      </c>
      <c r="DP244" s="34" t="s">
        <v>82</v>
      </c>
      <c r="DQ244" s="34" t="s">
        <v>82</v>
      </c>
      <c r="DR244" s="34" t="s">
        <v>82</v>
      </c>
      <c r="DS244" s="34" t="s">
        <v>82</v>
      </c>
      <c r="DT244" s="34" t="s">
        <v>82</v>
      </c>
      <c r="DU244" s="34" t="s">
        <v>82</v>
      </c>
      <c r="DV244" s="34" t="s">
        <v>82</v>
      </c>
      <c r="DW244" s="34" t="s">
        <v>82</v>
      </c>
      <c r="DX244" s="34" t="s">
        <v>82</v>
      </c>
      <c r="DY244" s="34" t="s">
        <v>82</v>
      </c>
      <c r="DZ244" s="34" t="s">
        <v>82</v>
      </c>
      <c r="EA244" s="34" t="s">
        <v>82</v>
      </c>
      <c r="EB244" s="34" t="s">
        <v>82</v>
      </c>
      <c r="EC244" s="34" t="s">
        <v>82</v>
      </c>
      <c r="ED244" s="34" t="s">
        <v>82</v>
      </c>
      <c r="EE244" s="34" t="s">
        <v>82</v>
      </c>
      <c r="EF244" s="34" t="s">
        <v>82</v>
      </c>
      <c r="EG244" s="34" t="s">
        <v>82</v>
      </c>
      <c r="EH244" s="34" t="s">
        <v>82</v>
      </c>
      <c r="EI244" s="34" t="s">
        <v>82</v>
      </c>
      <c r="EJ244" s="34" t="s">
        <v>82</v>
      </c>
      <c r="EK244" s="34" t="s">
        <v>82</v>
      </c>
      <c r="EL244" s="34" t="s">
        <v>82</v>
      </c>
      <c r="EM244" s="34" t="s">
        <v>82</v>
      </c>
      <c r="EN244" s="9"/>
      <c r="EO244" s="9"/>
      <c r="EP244" s="9"/>
      <c r="EQ244" s="9"/>
      <c r="ER244" s="9"/>
    </row>
    <row r="245" s="42" customFormat="1" ht="13.5" spans="2:148">
      <c r="B245" s="34" t="s">
        <v>1044</v>
      </c>
      <c r="C245" s="34" t="s">
        <v>1044</v>
      </c>
      <c r="D245" s="34">
        <v>0</v>
      </c>
      <c r="E245" s="34" t="s">
        <v>82</v>
      </c>
      <c r="F245" s="34">
        <v>118</v>
      </c>
      <c r="G245" s="34">
        <v>1</v>
      </c>
      <c r="H245" s="34" t="s">
        <v>1106</v>
      </c>
      <c r="I245" s="34" t="s">
        <v>1107</v>
      </c>
      <c r="J245" s="34" t="s">
        <v>745</v>
      </c>
      <c r="K245" s="34" t="s">
        <v>1032</v>
      </c>
      <c r="L245" s="34" t="s">
        <v>573</v>
      </c>
      <c r="M245" s="34" t="s">
        <v>1108</v>
      </c>
      <c r="N245" s="34"/>
      <c r="O245" s="34" t="s">
        <v>507</v>
      </c>
      <c r="P245" s="34"/>
      <c r="Q245" s="34" t="s">
        <v>82</v>
      </c>
      <c r="R245" s="34" t="s">
        <v>1041</v>
      </c>
      <c r="S245" s="34" t="s">
        <v>82</v>
      </c>
      <c r="T245" s="34" t="s">
        <v>82</v>
      </c>
      <c r="U245" s="34" t="s">
        <v>82</v>
      </c>
      <c r="V245" s="34" t="s">
        <v>82</v>
      </c>
      <c r="W245" s="34" t="s">
        <v>82</v>
      </c>
      <c r="X245" s="34" t="s">
        <v>82</v>
      </c>
      <c r="Y245" s="34" t="s">
        <v>82</v>
      </c>
      <c r="Z245" s="34" t="s">
        <v>82</v>
      </c>
      <c r="AA245" s="34" t="s">
        <v>1042</v>
      </c>
      <c r="AB245" s="34" t="s">
        <v>745</v>
      </c>
      <c r="AC245" s="34" t="s">
        <v>1032</v>
      </c>
      <c r="AD245" s="34" t="s">
        <v>573</v>
      </c>
      <c r="AE245" s="34" t="s">
        <v>1108</v>
      </c>
      <c r="AF245" s="34" t="s">
        <v>1108</v>
      </c>
      <c r="AG245" s="34" t="s">
        <v>1043</v>
      </c>
      <c r="AH245" s="34" t="s">
        <v>82</v>
      </c>
      <c r="AI245" s="34" t="s">
        <v>82</v>
      </c>
      <c r="AJ245" s="34" t="s">
        <v>82</v>
      </c>
      <c r="AK245" s="34" t="s">
        <v>82</v>
      </c>
      <c r="AL245" s="34" t="s">
        <v>1040</v>
      </c>
      <c r="AM245" s="34" t="s">
        <v>82</v>
      </c>
      <c r="AN245" s="34" t="s">
        <v>1043</v>
      </c>
      <c r="AO245" s="34" t="s">
        <v>82</v>
      </c>
      <c r="AP245" s="34" t="s">
        <v>82</v>
      </c>
      <c r="AQ245" s="34" t="s">
        <v>82</v>
      </c>
      <c r="AR245" s="34" t="s">
        <v>82</v>
      </c>
      <c r="AS245" s="34" t="s">
        <v>82</v>
      </c>
      <c r="AT245" s="34" t="s">
        <v>82</v>
      </c>
      <c r="AU245" s="34" t="s">
        <v>82</v>
      </c>
      <c r="AV245" s="34" t="s">
        <v>82</v>
      </c>
      <c r="AW245" s="34" t="s">
        <v>82</v>
      </c>
      <c r="AX245" s="34" t="s">
        <v>82</v>
      </c>
      <c r="AY245" s="34" t="s">
        <v>82</v>
      </c>
      <c r="AZ245" s="34" t="s">
        <v>82</v>
      </c>
      <c r="BA245" s="34" t="s">
        <v>82</v>
      </c>
      <c r="BB245" s="34" t="s">
        <v>82</v>
      </c>
      <c r="BC245" s="34" t="s">
        <v>82</v>
      </c>
      <c r="BD245" s="34" t="s">
        <v>82</v>
      </c>
      <c r="BE245" s="34" t="s">
        <v>82</v>
      </c>
      <c r="BF245" s="34" t="s">
        <v>82</v>
      </c>
      <c r="BG245" s="34">
        <v>11</v>
      </c>
      <c r="BH245" s="34" t="s">
        <v>82</v>
      </c>
      <c r="BI245" s="34" t="s">
        <v>82</v>
      </c>
      <c r="BJ245" s="34" t="s">
        <v>82</v>
      </c>
      <c r="BK245" s="34" t="s">
        <v>82</v>
      </c>
      <c r="BL245" s="34" t="s">
        <v>82</v>
      </c>
      <c r="BM245" s="34" t="s">
        <v>82</v>
      </c>
      <c r="BN245" s="34" t="s">
        <v>1108</v>
      </c>
      <c r="BO245" s="34" t="s">
        <v>82</v>
      </c>
      <c r="BP245" s="34" t="s">
        <v>82</v>
      </c>
      <c r="BQ245" s="34" t="s">
        <v>82</v>
      </c>
      <c r="BR245" s="34" t="s">
        <v>82</v>
      </c>
      <c r="BS245" s="34" t="s">
        <v>82</v>
      </c>
      <c r="BT245" s="34" t="s">
        <v>1109</v>
      </c>
      <c r="BU245" s="34" t="s">
        <v>82</v>
      </c>
      <c r="BV245" s="34" t="s">
        <v>82</v>
      </c>
      <c r="BW245" s="34" t="s">
        <v>82</v>
      </c>
      <c r="BX245" s="34" t="s">
        <v>82</v>
      </c>
      <c r="BY245" s="34" t="s">
        <v>82</v>
      </c>
      <c r="BZ245" s="34" t="s">
        <v>82</v>
      </c>
      <c r="CA245" s="34" t="s">
        <v>82</v>
      </c>
      <c r="CB245" s="34" t="s">
        <v>82</v>
      </c>
      <c r="CC245" s="34" t="s">
        <v>82</v>
      </c>
      <c r="CD245" s="34" t="s">
        <v>82</v>
      </c>
      <c r="CE245" s="34" t="s">
        <v>82</v>
      </c>
      <c r="CF245" s="34" t="s">
        <v>82</v>
      </c>
      <c r="CG245" s="34" t="s">
        <v>82</v>
      </c>
      <c r="CH245" s="34" t="s">
        <v>82</v>
      </c>
      <c r="CI245" s="34" t="s">
        <v>82</v>
      </c>
      <c r="CJ245" s="34" t="s">
        <v>82</v>
      </c>
      <c r="CK245" s="34" t="s">
        <v>82</v>
      </c>
      <c r="CL245" s="34" t="s">
        <v>82</v>
      </c>
      <c r="CM245" s="34" t="s">
        <v>82</v>
      </c>
      <c r="CN245" s="34">
        <v>1</v>
      </c>
      <c r="CO245" s="34" t="s">
        <v>82</v>
      </c>
      <c r="CP245" s="34" t="s">
        <v>82</v>
      </c>
      <c r="CQ245" s="34" t="s">
        <v>82</v>
      </c>
      <c r="CR245" s="34" t="s">
        <v>82</v>
      </c>
      <c r="CS245" s="34" t="s">
        <v>82</v>
      </c>
      <c r="CT245" s="34" t="s">
        <v>82</v>
      </c>
      <c r="CU245" s="34" t="s">
        <v>82</v>
      </c>
      <c r="CV245" s="34" t="s">
        <v>82</v>
      </c>
      <c r="CW245" s="34" t="s">
        <v>82</v>
      </c>
      <c r="CX245" s="34" t="s">
        <v>82</v>
      </c>
      <c r="CY245" s="34" t="s">
        <v>82</v>
      </c>
      <c r="CZ245" s="34" t="s">
        <v>82</v>
      </c>
      <c r="DA245" s="34" t="s">
        <v>82</v>
      </c>
      <c r="DB245" s="34" t="s">
        <v>82</v>
      </c>
      <c r="DC245" s="34" t="s">
        <v>82</v>
      </c>
      <c r="DD245" s="34" t="s">
        <v>82</v>
      </c>
      <c r="DE245" s="34" t="s">
        <v>82</v>
      </c>
      <c r="DF245" s="34" t="s">
        <v>82</v>
      </c>
      <c r="DG245" s="34" t="s">
        <v>82</v>
      </c>
      <c r="DH245" s="34" t="s">
        <v>82</v>
      </c>
      <c r="DI245" s="34" t="s">
        <v>82</v>
      </c>
      <c r="DJ245" s="34" t="s">
        <v>82</v>
      </c>
      <c r="DK245" s="34" t="s">
        <v>82</v>
      </c>
      <c r="DL245" s="34" t="s">
        <v>82</v>
      </c>
      <c r="DM245" s="34" t="s">
        <v>82</v>
      </c>
      <c r="DN245" s="34" t="s">
        <v>82</v>
      </c>
      <c r="DO245" s="34" t="s">
        <v>82</v>
      </c>
      <c r="DP245" s="34" t="s">
        <v>82</v>
      </c>
      <c r="DQ245" s="34" t="s">
        <v>82</v>
      </c>
      <c r="DR245" s="34" t="s">
        <v>82</v>
      </c>
      <c r="DS245" s="34" t="s">
        <v>82</v>
      </c>
      <c r="DT245" s="34" t="s">
        <v>82</v>
      </c>
      <c r="DU245" s="34" t="s">
        <v>82</v>
      </c>
      <c r="DV245" s="34" t="s">
        <v>82</v>
      </c>
      <c r="DW245" s="34" t="s">
        <v>82</v>
      </c>
      <c r="DX245" s="34" t="s">
        <v>82</v>
      </c>
      <c r="DY245" s="34" t="s">
        <v>82</v>
      </c>
      <c r="DZ245" s="34" t="s">
        <v>82</v>
      </c>
      <c r="EA245" s="34" t="s">
        <v>82</v>
      </c>
      <c r="EB245" s="34" t="s">
        <v>82</v>
      </c>
      <c r="EC245" s="34" t="s">
        <v>82</v>
      </c>
      <c r="ED245" s="34" t="s">
        <v>82</v>
      </c>
      <c r="EE245" s="34" t="s">
        <v>82</v>
      </c>
      <c r="EF245" s="34" t="s">
        <v>82</v>
      </c>
      <c r="EG245" s="34" t="s">
        <v>82</v>
      </c>
      <c r="EH245" s="34" t="s">
        <v>82</v>
      </c>
      <c r="EI245" s="34" t="s">
        <v>82</v>
      </c>
      <c r="EJ245" s="34" t="s">
        <v>82</v>
      </c>
      <c r="EK245" s="34" t="s">
        <v>82</v>
      </c>
      <c r="EL245" s="34" t="s">
        <v>82</v>
      </c>
      <c r="EM245" s="34" t="s">
        <v>82</v>
      </c>
      <c r="EN245" s="9"/>
      <c r="EO245" s="9"/>
      <c r="EP245" s="9"/>
      <c r="EQ245" s="9"/>
      <c r="ER245" s="9"/>
    </row>
    <row r="246" s="42" customFormat="1" ht="13.5" spans="2:148">
      <c r="B246" s="34" t="s">
        <v>1044</v>
      </c>
      <c r="C246" s="34" t="s">
        <v>1044</v>
      </c>
      <c r="D246" s="34">
        <v>0</v>
      </c>
      <c r="E246" s="34" t="s">
        <v>82</v>
      </c>
      <c r="F246" s="34">
        <v>119</v>
      </c>
      <c r="G246" s="34">
        <v>1</v>
      </c>
      <c r="H246" s="34" t="s">
        <v>1110</v>
      </c>
      <c r="I246" s="34" t="s">
        <v>1111</v>
      </c>
      <c r="J246" s="34" t="s">
        <v>745</v>
      </c>
      <c r="K246" s="34" t="s">
        <v>1032</v>
      </c>
      <c r="L246" s="34" t="s">
        <v>573</v>
      </c>
      <c r="M246" s="34" t="s">
        <v>1112</v>
      </c>
      <c r="N246" s="34"/>
      <c r="O246" s="34" t="s">
        <v>507</v>
      </c>
      <c r="P246" s="34"/>
      <c r="Q246" s="34" t="s">
        <v>82</v>
      </c>
      <c r="R246" s="34" t="s">
        <v>1041</v>
      </c>
      <c r="S246" s="34" t="s">
        <v>82</v>
      </c>
      <c r="T246" s="34" t="s">
        <v>82</v>
      </c>
      <c r="U246" s="34" t="s">
        <v>82</v>
      </c>
      <c r="V246" s="34" t="s">
        <v>82</v>
      </c>
      <c r="W246" s="34" t="s">
        <v>82</v>
      </c>
      <c r="X246" s="34" t="s">
        <v>82</v>
      </c>
      <c r="Y246" s="34" t="s">
        <v>82</v>
      </c>
      <c r="Z246" s="34" t="s">
        <v>82</v>
      </c>
      <c r="AA246" s="34" t="s">
        <v>1042</v>
      </c>
      <c r="AB246" s="34" t="s">
        <v>745</v>
      </c>
      <c r="AC246" s="34" t="s">
        <v>1032</v>
      </c>
      <c r="AD246" s="34" t="s">
        <v>573</v>
      </c>
      <c r="AE246" s="34" t="s">
        <v>1112</v>
      </c>
      <c r="AF246" s="34" t="s">
        <v>1112</v>
      </c>
      <c r="AG246" s="34" t="s">
        <v>1043</v>
      </c>
      <c r="AH246" s="34" t="s">
        <v>82</v>
      </c>
      <c r="AI246" s="34" t="s">
        <v>82</v>
      </c>
      <c r="AJ246" s="34" t="s">
        <v>82</v>
      </c>
      <c r="AK246" s="34" t="s">
        <v>82</v>
      </c>
      <c r="AL246" s="34" t="s">
        <v>1040</v>
      </c>
      <c r="AM246" s="34" t="s">
        <v>82</v>
      </c>
      <c r="AN246" s="34" t="s">
        <v>1043</v>
      </c>
      <c r="AO246" s="34" t="s">
        <v>82</v>
      </c>
      <c r="AP246" s="34" t="s">
        <v>82</v>
      </c>
      <c r="AQ246" s="34" t="s">
        <v>82</v>
      </c>
      <c r="AR246" s="34" t="s">
        <v>82</v>
      </c>
      <c r="AS246" s="34" t="s">
        <v>82</v>
      </c>
      <c r="AT246" s="34" t="s">
        <v>82</v>
      </c>
      <c r="AU246" s="34" t="s">
        <v>82</v>
      </c>
      <c r="AV246" s="34" t="s">
        <v>82</v>
      </c>
      <c r="AW246" s="34" t="s">
        <v>82</v>
      </c>
      <c r="AX246" s="34" t="s">
        <v>82</v>
      </c>
      <c r="AY246" s="34" t="s">
        <v>82</v>
      </c>
      <c r="AZ246" s="34" t="s">
        <v>82</v>
      </c>
      <c r="BA246" s="34" t="s">
        <v>82</v>
      </c>
      <c r="BB246" s="34" t="s">
        <v>82</v>
      </c>
      <c r="BC246" s="34" t="s">
        <v>82</v>
      </c>
      <c r="BD246" s="34" t="s">
        <v>82</v>
      </c>
      <c r="BE246" s="34" t="s">
        <v>82</v>
      </c>
      <c r="BF246" s="34" t="s">
        <v>82</v>
      </c>
      <c r="BG246" s="34">
        <v>11</v>
      </c>
      <c r="BH246" s="34" t="s">
        <v>82</v>
      </c>
      <c r="BI246" s="34" t="s">
        <v>82</v>
      </c>
      <c r="BJ246" s="34" t="s">
        <v>82</v>
      </c>
      <c r="BK246" s="34" t="s">
        <v>82</v>
      </c>
      <c r="BL246" s="34" t="s">
        <v>82</v>
      </c>
      <c r="BM246" s="34" t="s">
        <v>82</v>
      </c>
      <c r="BN246" s="34" t="s">
        <v>1112</v>
      </c>
      <c r="BO246" s="34" t="s">
        <v>82</v>
      </c>
      <c r="BP246" s="34" t="s">
        <v>82</v>
      </c>
      <c r="BQ246" s="34" t="s">
        <v>82</v>
      </c>
      <c r="BR246" s="34" t="s">
        <v>82</v>
      </c>
      <c r="BS246" s="34" t="s">
        <v>82</v>
      </c>
      <c r="BT246" s="34" t="s">
        <v>1113</v>
      </c>
      <c r="BU246" s="34" t="s">
        <v>82</v>
      </c>
      <c r="BV246" s="34" t="s">
        <v>82</v>
      </c>
      <c r="BW246" s="34" t="s">
        <v>82</v>
      </c>
      <c r="BX246" s="34" t="s">
        <v>82</v>
      </c>
      <c r="BY246" s="34" t="s">
        <v>82</v>
      </c>
      <c r="BZ246" s="34" t="s">
        <v>82</v>
      </c>
      <c r="CA246" s="34" t="s">
        <v>82</v>
      </c>
      <c r="CB246" s="34" t="s">
        <v>82</v>
      </c>
      <c r="CC246" s="34" t="s">
        <v>82</v>
      </c>
      <c r="CD246" s="34" t="s">
        <v>82</v>
      </c>
      <c r="CE246" s="34" t="s">
        <v>82</v>
      </c>
      <c r="CF246" s="34" t="s">
        <v>82</v>
      </c>
      <c r="CG246" s="34" t="s">
        <v>82</v>
      </c>
      <c r="CH246" s="34" t="s">
        <v>82</v>
      </c>
      <c r="CI246" s="34" t="s">
        <v>82</v>
      </c>
      <c r="CJ246" s="34" t="s">
        <v>82</v>
      </c>
      <c r="CK246" s="34" t="s">
        <v>82</v>
      </c>
      <c r="CL246" s="34" t="s">
        <v>82</v>
      </c>
      <c r="CM246" s="34" t="s">
        <v>82</v>
      </c>
      <c r="CN246" s="34">
        <v>1</v>
      </c>
      <c r="CO246" s="34" t="s">
        <v>82</v>
      </c>
      <c r="CP246" s="34" t="s">
        <v>82</v>
      </c>
      <c r="CQ246" s="34" t="s">
        <v>82</v>
      </c>
      <c r="CR246" s="34" t="s">
        <v>82</v>
      </c>
      <c r="CS246" s="34" t="s">
        <v>82</v>
      </c>
      <c r="CT246" s="34" t="s">
        <v>82</v>
      </c>
      <c r="CU246" s="34" t="s">
        <v>82</v>
      </c>
      <c r="CV246" s="34" t="s">
        <v>82</v>
      </c>
      <c r="CW246" s="34" t="s">
        <v>82</v>
      </c>
      <c r="CX246" s="34" t="s">
        <v>82</v>
      </c>
      <c r="CY246" s="34" t="s">
        <v>82</v>
      </c>
      <c r="CZ246" s="34" t="s">
        <v>82</v>
      </c>
      <c r="DA246" s="34" t="s">
        <v>82</v>
      </c>
      <c r="DB246" s="34" t="s">
        <v>82</v>
      </c>
      <c r="DC246" s="34" t="s">
        <v>82</v>
      </c>
      <c r="DD246" s="34" t="s">
        <v>82</v>
      </c>
      <c r="DE246" s="34" t="s">
        <v>82</v>
      </c>
      <c r="DF246" s="34" t="s">
        <v>82</v>
      </c>
      <c r="DG246" s="34" t="s">
        <v>82</v>
      </c>
      <c r="DH246" s="34" t="s">
        <v>82</v>
      </c>
      <c r="DI246" s="34" t="s">
        <v>82</v>
      </c>
      <c r="DJ246" s="34" t="s">
        <v>82</v>
      </c>
      <c r="DK246" s="34" t="s">
        <v>82</v>
      </c>
      <c r="DL246" s="34" t="s">
        <v>82</v>
      </c>
      <c r="DM246" s="34" t="s">
        <v>82</v>
      </c>
      <c r="DN246" s="34" t="s">
        <v>82</v>
      </c>
      <c r="DO246" s="34" t="s">
        <v>82</v>
      </c>
      <c r="DP246" s="34" t="s">
        <v>82</v>
      </c>
      <c r="DQ246" s="34" t="s">
        <v>82</v>
      </c>
      <c r="DR246" s="34" t="s">
        <v>82</v>
      </c>
      <c r="DS246" s="34" t="s">
        <v>82</v>
      </c>
      <c r="DT246" s="34" t="s">
        <v>82</v>
      </c>
      <c r="DU246" s="34" t="s">
        <v>82</v>
      </c>
      <c r="DV246" s="34" t="s">
        <v>82</v>
      </c>
      <c r="DW246" s="34" t="s">
        <v>82</v>
      </c>
      <c r="DX246" s="34" t="s">
        <v>82</v>
      </c>
      <c r="DY246" s="34" t="s">
        <v>82</v>
      </c>
      <c r="DZ246" s="34" t="s">
        <v>82</v>
      </c>
      <c r="EA246" s="34" t="s">
        <v>82</v>
      </c>
      <c r="EB246" s="34" t="s">
        <v>82</v>
      </c>
      <c r="EC246" s="34" t="s">
        <v>82</v>
      </c>
      <c r="ED246" s="34" t="s">
        <v>82</v>
      </c>
      <c r="EE246" s="34" t="s">
        <v>82</v>
      </c>
      <c r="EF246" s="34" t="s">
        <v>82</v>
      </c>
      <c r="EG246" s="34" t="s">
        <v>82</v>
      </c>
      <c r="EH246" s="34" t="s">
        <v>82</v>
      </c>
      <c r="EI246" s="34" t="s">
        <v>82</v>
      </c>
      <c r="EJ246" s="34" t="s">
        <v>82</v>
      </c>
      <c r="EK246" s="34" t="s">
        <v>82</v>
      </c>
      <c r="EL246" s="34" t="s">
        <v>82</v>
      </c>
      <c r="EM246" s="34" t="s">
        <v>82</v>
      </c>
      <c r="EN246" s="9"/>
      <c r="EO246" s="9"/>
      <c r="EP246" s="9"/>
      <c r="EQ246" s="9"/>
      <c r="ER246" s="9"/>
    </row>
    <row r="252" ht="14.25" spans="1:131">
      <c r="A252" s="37" t="s">
        <v>57</v>
      </c>
      <c r="B252" s="28" t="s">
        <v>1114</v>
      </c>
      <c r="EA252" s="43"/>
    </row>
    <row r="253" spans="1:2">
      <c r="A253" s="38"/>
      <c r="B253" s="36" t="s">
        <v>1115</v>
      </c>
    </row>
    <row r="254" s="43" customFormat="1" ht="12.75" spans="2:33">
      <c r="B254" s="32" t="s">
        <v>61</v>
      </c>
      <c r="C254" s="33" t="s">
        <v>62</v>
      </c>
      <c r="D254" s="33" t="s">
        <v>63</v>
      </c>
      <c r="E254" s="33" t="s">
        <v>64</v>
      </c>
      <c r="F254" s="33" t="s">
        <v>65</v>
      </c>
      <c r="G254" s="33" t="s">
        <v>332</v>
      </c>
      <c r="H254" s="33" t="s">
        <v>333</v>
      </c>
      <c r="I254" s="33" t="s">
        <v>334</v>
      </c>
      <c r="J254" s="33" t="s">
        <v>335</v>
      </c>
      <c r="K254" s="33" t="s">
        <v>336</v>
      </c>
      <c r="L254" s="33" t="s">
        <v>337</v>
      </c>
      <c r="M254" s="33" t="s">
        <v>338</v>
      </c>
      <c r="N254" s="33" t="s">
        <v>339</v>
      </c>
      <c r="O254" s="33" t="s">
        <v>340</v>
      </c>
      <c r="P254" s="33" t="s">
        <v>341</v>
      </c>
      <c r="Q254" s="33" t="s">
        <v>342</v>
      </c>
      <c r="R254" s="33" t="s">
        <v>343</v>
      </c>
      <c r="S254" s="33" t="s">
        <v>1116</v>
      </c>
      <c r="T254" s="33" t="s">
        <v>393</v>
      </c>
      <c r="U254" s="33" t="s">
        <v>394</v>
      </c>
      <c r="V254" s="33" t="s">
        <v>395</v>
      </c>
      <c r="W254" s="33" t="s">
        <v>396</v>
      </c>
      <c r="X254" s="33" t="s">
        <v>402</v>
      </c>
      <c r="Y254" s="33" t="s">
        <v>403</v>
      </c>
      <c r="Z254" s="33" t="s">
        <v>404</v>
      </c>
      <c r="AA254" s="33" t="s">
        <v>405</v>
      </c>
      <c r="AB254" s="33" t="s">
        <v>439</v>
      </c>
      <c r="AC254" s="33" t="s">
        <v>440</v>
      </c>
      <c r="AD254" s="33" t="s">
        <v>441</v>
      </c>
      <c r="AE254" s="33" t="s">
        <v>442</v>
      </c>
      <c r="AF254" s="33" t="s">
        <v>443</v>
      </c>
      <c r="AG254" s="33" t="s">
        <v>489</v>
      </c>
    </row>
    <row r="255" s="43" customFormat="1" ht="12.75" spans="2:33">
      <c r="B255" s="34">
        <v>1</v>
      </c>
      <c r="C255" s="34" t="s">
        <v>1117</v>
      </c>
      <c r="D255" s="34" t="s">
        <v>1117</v>
      </c>
      <c r="E255" s="34">
        <v>0</v>
      </c>
      <c r="F255" s="34" t="s">
        <v>82</v>
      </c>
      <c r="G255" s="34" t="s">
        <v>619</v>
      </c>
      <c r="H255" s="34" t="s">
        <v>621</v>
      </c>
      <c r="I255" s="34" t="s">
        <v>82</v>
      </c>
      <c r="J255" s="34" t="s">
        <v>1118</v>
      </c>
      <c r="K255" s="34">
        <v>5000</v>
      </c>
      <c r="L255" s="34">
        <v>1700</v>
      </c>
      <c r="M255" s="34">
        <v>1600</v>
      </c>
      <c r="N255" s="34">
        <v>1600</v>
      </c>
      <c r="O255" s="34" t="s">
        <v>82</v>
      </c>
      <c r="P255" s="34" t="s">
        <v>82</v>
      </c>
      <c r="Q255" s="34" t="s">
        <v>82</v>
      </c>
      <c r="R255" s="34" t="s">
        <v>82</v>
      </c>
      <c r="S255" s="34">
        <v>1</v>
      </c>
      <c r="T255" s="34" t="s">
        <v>82</v>
      </c>
      <c r="U255" s="34" t="s">
        <v>82</v>
      </c>
      <c r="V255" s="34" t="s">
        <v>82</v>
      </c>
      <c r="W255" s="34" t="s">
        <v>82</v>
      </c>
      <c r="X255" s="34" t="s">
        <v>82</v>
      </c>
      <c r="Y255" s="34" t="s">
        <v>82</v>
      </c>
      <c r="Z255" s="34" t="s">
        <v>82</v>
      </c>
      <c r="AA255" s="34" t="s">
        <v>82</v>
      </c>
      <c r="AB255" s="34" t="s">
        <v>82</v>
      </c>
      <c r="AC255" s="34" t="s">
        <v>82</v>
      </c>
      <c r="AD255" s="34" t="s">
        <v>82</v>
      </c>
      <c r="AE255" s="34" t="s">
        <v>82</v>
      </c>
      <c r="AF255" s="34" t="s">
        <v>82</v>
      </c>
      <c r="AG255" s="34">
        <v>0</v>
      </c>
    </row>
    <row r="256" s="43" customFormat="1" ht="12.75" spans="2:33">
      <c r="B256" s="34">
        <v>2</v>
      </c>
      <c r="C256" s="34" t="s">
        <v>1117</v>
      </c>
      <c r="D256" s="34" t="s">
        <v>1117</v>
      </c>
      <c r="E256" s="34">
        <v>0</v>
      </c>
      <c r="F256" s="34" t="s">
        <v>82</v>
      </c>
      <c r="G256" s="34" t="s">
        <v>619</v>
      </c>
      <c r="H256" s="34" t="s">
        <v>621</v>
      </c>
      <c r="I256" s="34" t="s">
        <v>82</v>
      </c>
      <c r="J256" s="34" t="s">
        <v>1119</v>
      </c>
      <c r="K256" s="34">
        <v>5000</v>
      </c>
      <c r="L256" s="34">
        <v>1700</v>
      </c>
      <c r="M256" s="34">
        <v>1600</v>
      </c>
      <c r="N256" s="34">
        <v>1600</v>
      </c>
      <c r="O256" s="34" t="s">
        <v>82</v>
      </c>
      <c r="P256" s="34" t="s">
        <v>82</v>
      </c>
      <c r="Q256" s="34" t="s">
        <v>82</v>
      </c>
      <c r="R256" s="34" t="s">
        <v>82</v>
      </c>
      <c r="S256" s="34">
        <v>2</v>
      </c>
      <c r="T256" s="34" t="s">
        <v>82</v>
      </c>
      <c r="U256" s="34" t="s">
        <v>1117</v>
      </c>
      <c r="V256" s="34" t="s">
        <v>82</v>
      </c>
      <c r="W256" s="34" t="s">
        <v>82</v>
      </c>
      <c r="X256" s="34" t="s">
        <v>82</v>
      </c>
      <c r="Y256" s="34" t="s">
        <v>82</v>
      </c>
      <c r="Z256" s="34" t="s">
        <v>82</v>
      </c>
      <c r="AA256" s="34" t="s">
        <v>1120</v>
      </c>
      <c r="AB256" s="34" t="s">
        <v>82</v>
      </c>
      <c r="AC256" s="34" t="s">
        <v>82</v>
      </c>
      <c r="AD256" s="34" t="s">
        <v>82</v>
      </c>
      <c r="AE256" s="34" t="s">
        <v>82</v>
      </c>
      <c r="AF256" s="34" t="s">
        <v>82</v>
      </c>
      <c r="AG256" s="34">
        <v>1</v>
      </c>
    </row>
    <row r="257" s="43" customFormat="1" ht="12.75" spans="2:33">
      <c r="B257" s="34">
        <v>101</v>
      </c>
      <c r="C257" s="34" t="s">
        <v>1117</v>
      </c>
      <c r="D257" s="34" t="s">
        <v>1117</v>
      </c>
      <c r="E257" s="34">
        <v>0</v>
      </c>
      <c r="F257" s="34" t="s">
        <v>82</v>
      </c>
      <c r="G257" s="34" t="s">
        <v>619</v>
      </c>
      <c r="H257" s="34" t="s">
        <v>621</v>
      </c>
      <c r="I257" s="34" t="s">
        <v>82</v>
      </c>
      <c r="J257" s="34" t="s">
        <v>1118</v>
      </c>
      <c r="K257" s="34">
        <v>5000</v>
      </c>
      <c r="L257" s="34">
        <v>1700</v>
      </c>
      <c r="M257" s="34">
        <v>1600</v>
      </c>
      <c r="N257" s="34">
        <v>1600</v>
      </c>
      <c r="O257" s="34" t="s">
        <v>82</v>
      </c>
      <c r="P257" s="34" t="s">
        <v>82</v>
      </c>
      <c r="Q257" s="34" t="s">
        <v>82</v>
      </c>
      <c r="R257" s="34" t="s">
        <v>82</v>
      </c>
      <c r="S257" s="34">
        <v>101</v>
      </c>
      <c r="T257" s="34" t="s">
        <v>82</v>
      </c>
      <c r="U257" s="34" t="s">
        <v>82</v>
      </c>
      <c r="V257" s="34" t="s">
        <v>82</v>
      </c>
      <c r="W257" s="34" t="s">
        <v>82</v>
      </c>
      <c r="X257" s="34" t="s">
        <v>82</v>
      </c>
      <c r="Y257" s="34" t="s">
        <v>82</v>
      </c>
      <c r="Z257" s="34" t="s">
        <v>82</v>
      </c>
      <c r="AA257" s="34" t="s">
        <v>82</v>
      </c>
      <c r="AB257" s="34" t="s">
        <v>82</v>
      </c>
      <c r="AC257" s="34" t="s">
        <v>82</v>
      </c>
      <c r="AD257" s="34" t="s">
        <v>82</v>
      </c>
      <c r="AE257" s="34" t="s">
        <v>82</v>
      </c>
      <c r="AF257" s="34" t="s">
        <v>82</v>
      </c>
      <c r="AG257" s="34">
        <v>0</v>
      </c>
    </row>
    <row r="258" s="43" customFormat="1" ht="12.75" spans="2:33">
      <c r="B258" s="34">
        <v>102</v>
      </c>
      <c r="C258" s="34" t="s">
        <v>1117</v>
      </c>
      <c r="D258" s="34" t="s">
        <v>1117</v>
      </c>
      <c r="E258" s="34">
        <v>0</v>
      </c>
      <c r="F258" s="34" t="s">
        <v>82</v>
      </c>
      <c r="G258" s="34" t="s">
        <v>619</v>
      </c>
      <c r="H258" s="34" t="s">
        <v>621</v>
      </c>
      <c r="I258" s="34" t="s">
        <v>82</v>
      </c>
      <c r="J258" s="34" t="s">
        <v>1118</v>
      </c>
      <c r="K258" s="34">
        <v>5000</v>
      </c>
      <c r="L258" s="34">
        <v>1700</v>
      </c>
      <c r="M258" s="34">
        <v>1600</v>
      </c>
      <c r="N258" s="34">
        <v>1600</v>
      </c>
      <c r="O258" s="34" t="s">
        <v>82</v>
      </c>
      <c r="P258" s="34" t="s">
        <v>82</v>
      </c>
      <c r="Q258" s="34" t="s">
        <v>82</v>
      </c>
      <c r="R258" s="34" t="s">
        <v>82</v>
      </c>
      <c r="S258" s="34">
        <v>102</v>
      </c>
      <c r="T258" s="34" t="s">
        <v>82</v>
      </c>
      <c r="U258" s="34" t="s">
        <v>82</v>
      </c>
      <c r="V258" s="34" t="s">
        <v>82</v>
      </c>
      <c r="W258" s="34" t="s">
        <v>82</v>
      </c>
      <c r="X258" s="34" t="s">
        <v>82</v>
      </c>
      <c r="Y258" s="34" t="s">
        <v>82</v>
      </c>
      <c r="Z258" s="34" t="s">
        <v>82</v>
      </c>
      <c r="AA258" s="34" t="s">
        <v>82</v>
      </c>
      <c r="AB258" s="34" t="s">
        <v>82</v>
      </c>
      <c r="AC258" s="34" t="s">
        <v>82</v>
      </c>
      <c r="AD258" s="34" t="s">
        <v>82</v>
      </c>
      <c r="AE258" s="34" t="s">
        <v>82</v>
      </c>
      <c r="AF258" s="34" t="s">
        <v>82</v>
      </c>
      <c r="AG258" s="34">
        <v>0</v>
      </c>
    </row>
    <row r="259" s="43" customFormat="1" ht="12.75" spans="2:33">
      <c r="B259" s="34">
        <v>103</v>
      </c>
      <c r="C259" s="34" t="s">
        <v>1117</v>
      </c>
      <c r="D259" s="34" t="s">
        <v>1117</v>
      </c>
      <c r="E259" s="34">
        <v>0</v>
      </c>
      <c r="F259" s="34" t="s">
        <v>82</v>
      </c>
      <c r="G259" s="34" t="s">
        <v>619</v>
      </c>
      <c r="H259" s="34" t="s">
        <v>621</v>
      </c>
      <c r="I259" s="34" t="s">
        <v>82</v>
      </c>
      <c r="J259" s="34" t="s">
        <v>1118</v>
      </c>
      <c r="K259" s="34">
        <v>5000</v>
      </c>
      <c r="L259" s="34">
        <v>1700</v>
      </c>
      <c r="M259" s="34">
        <v>1600</v>
      </c>
      <c r="N259" s="34">
        <v>1600</v>
      </c>
      <c r="O259" s="34" t="s">
        <v>82</v>
      </c>
      <c r="P259" s="34" t="s">
        <v>82</v>
      </c>
      <c r="Q259" s="34" t="s">
        <v>82</v>
      </c>
      <c r="R259" s="34" t="s">
        <v>82</v>
      </c>
      <c r="S259" s="34">
        <v>103</v>
      </c>
      <c r="T259" s="34" t="s">
        <v>82</v>
      </c>
      <c r="U259" s="34" t="s">
        <v>82</v>
      </c>
      <c r="V259" s="34" t="s">
        <v>82</v>
      </c>
      <c r="W259" s="34" t="s">
        <v>82</v>
      </c>
      <c r="X259" s="34" t="s">
        <v>82</v>
      </c>
      <c r="Y259" s="34" t="s">
        <v>82</v>
      </c>
      <c r="Z259" s="34" t="s">
        <v>82</v>
      </c>
      <c r="AA259" s="34" t="s">
        <v>82</v>
      </c>
      <c r="AB259" s="34" t="s">
        <v>82</v>
      </c>
      <c r="AC259" s="34" t="s">
        <v>82</v>
      </c>
      <c r="AD259" s="34" t="s">
        <v>82</v>
      </c>
      <c r="AE259" s="34" t="s">
        <v>82</v>
      </c>
      <c r="AF259" s="34" t="s">
        <v>82</v>
      </c>
      <c r="AG259" s="34">
        <v>0</v>
      </c>
    </row>
    <row r="260" s="43" customFormat="1" ht="12.75" spans="2:33">
      <c r="B260" s="34">
        <v>104</v>
      </c>
      <c r="C260" s="34" t="s">
        <v>1117</v>
      </c>
      <c r="D260" s="34" t="s">
        <v>1117</v>
      </c>
      <c r="E260" s="34">
        <v>0</v>
      </c>
      <c r="F260" s="34" t="s">
        <v>82</v>
      </c>
      <c r="G260" s="34" t="s">
        <v>619</v>
      </c>
      <c r="H260" s="34" t="s">
        <v>621</v>
      </c>
      <c r="I260" s="34" t="s">
        <v>82</v>
      </c>
      <c r="J260" s="34" t="s">
        <v>1118</v>
      </c>
      <c r="K260" s="34">
        <v>5000</v>
      </c>
      <c r="L260" s="34">
        <v>1700</v>
      </c>
      <c r="M260" s="34">
        <v>1600</v>
      </c>
      <c r="N260" s="34">
        <v>1600</v>
      </c>
      <c r="O260" s="34" t="s">
        <v>82</v>
      </c>
      <c r="P260" s="34" t="s">
        <v>82</v>
      </c>
      <c r="Q260" s="34" t="s">
        <v>82</v>
      </c>
      <c r="R260" s="34" t="s">
        <v>82</v>
      </c>
      <c r="S260" s="34">
        <v>104</v>
      </c>
      <c r="T260" s="34" t="s">
        <v>82</v>
      </c>
      <c r="U260" s="34" t="s">
        <v>82</v>
      </c>
      <c r="V260" s="34" t="s">
        <v>82</v>
      </c>
      <c r="W260" s="34" t="s">
        <v>82</v>
      </c>
      <c r="X260" s="34" t="s">
        <v>82</v>
      </c>
      <c r="Y260" s="34" t="s">
        <v>82</v>
      </c>
      <c r="Z260" s="34" t="s">
        <v>82</v>
      </c>
      <c r="AA260" s="34" t="s">
        <v>82</v>
      </c>
      <c r="AB260" s="34" t="s">
        <v>82</v>
      </c>
      <c r="AC260" s="34" t="s">
        <v>82</v>
      </c>
      <c r="AD260" s="34" t="s">
        <v>82</v>
      </c>
      <c r="AE260" s="34" t="s">
        <v>82</v>
      </c>
      <c r="AF260" s="34" t="s">
        <v>82</v>
      </c>
      <c r="AG260" s="34">
        <v>0</v>
      </c>
    </row>
    <row r="261" s="43" customFormat="1" ht="12.75" spans="2:33">
      <c r="B261" s="34">
        <v>105</v>
      </c>
      <c r="C261" s="34" t="s">
        <v>1117</v>
      </c>
      <c r="D261" s="34" t="s">
        <v>1117</v>
      </c>
      <c r="E261" s="34">
        <v>0</v>
      </c>
      <c r="F261" s="34" t="s">
        <v>82</v>
      </c>
      <c r="G261" s="34" t="s">
        <v>619</v>
      </c>
      <c r="H261" s="34" t="s">
        <v>621</v>
      </c>
      <c r="I261" s="34" t="s">
        <v>82</v>
      </c>
      <c r="J261" s="34" t="s">
        <v>1118</v>
      </c>
      <c r="K261" s="34">
        <v>5000</v>
      </c>
      <c r="L261" s="34">
        <v>1700</v>
      </c>
      <c r="M261" s="34">
        <v>1600</v>
      </c>
      <c r="N261" s="34">
        <v>1600</v>
      </c>
      <c r="O261" s="34" t="s">
        <v>82</v>
      </c>
      <c r="P261" s="34" t="s">
        <v>82</v>
      </c>
      <c r="Q261" s="34" t="s">
        <v>82</v>
      </c>
      <c r="R261" s="34" t="s">
        <v>82</v>
      </c>
      <c r="S261" s="34">
        <v>105</v>
      </c>
      <c r="T261" s="34" t="s">
        <v>82</v>
      </c>
      <c r="U261" s="34" t="s">
        <v>82</v>
      </c>
      <c r="V261" s="34" t="s">
        <v>82</v>
      </c>
      <c r="W261" s="34" t="s">
        <v>82</v>
      </c>
      <c r="X261" s="34" t="s">
        <v>82</v>
      </c>
      <c r="Y261" s="34" t="s">
        <v>82</v>
      </c>
      <c r="Z261" s="34" t="s">
        <v>82</v>
      </c>
      <c r="AA261" s="34" t="s">
        <v>82</v>
      </c>
      <c r="AB261" s="34" t="s">
        <v>82</v>
      </c>
      <c r="AC261" s="34" t="s">
        <v>82</v>
      </c>
      <c r="AD261" s="34" t="s">
        <v>82</v>
      </c>
      <c r="AE261" s="34" t="s">
        <v>82</v>
      </c>
      <c r="AF261" s="34" t="s">
        <v>82</v>
      </c>
      <c r="AG261" s="34">
        <v>0</v>
      </c>
    </row>
    <row r="262" s="43" customFormat="1" ht="12.75" spans="2:33">
      <c r="B262" s="34">
        <v>106</v>
      </c>
      <c r="C262" s="34" t="s">
        <v>1117</v>
      </c>
      <c r="D262" s="34" t="s">
        <v>1117</v>
      </c>
      <c r="E262" s="34">
        <v>0</v>
      </c>
      <c r="F262" s="34" t="s">
        <v>82</v>
      </c>
      <c r="G262" s="34" t="s">
        <v>619</v>
      </c>
      <c r="H262" s="34" t="s">
        <v>621</v>
      </c>
      <c r="I262" s="34" t="s">
        <v>82</v>
      </c>
      <c r="J262" s="34" t="s">
        <v>1118</v>
      </c>
      <c r="K262" s="34">
        <v>5000</v>
      </c>
      <c r="L262" s="34">
        <v>1700</v>
      </c>
      <c r="M262" s="34">
        <v>1600</v>
      </c>
      <c r="N262" s="34">
        <v>1600</v>
      </c>
      <c r="O262" s="34" t="s">
        <v>82</v>
      </c>
      <c r="P262" s="34" t="s">
        <v>82</v>
      </c>
      <c r="Q262" s="34" t="s">
        <v>82</v>
      </c>
      <c r="R262" s="34" t="s">
        <v>82</v>
      </c>
      <c r="S262" s="34">
        <v>106</v>
      </c>
      <c r="T262" s="34" t="s">
        <v>82</v>
      </c>
      <c r="U262" s="34" t="s">
        <v>82</v>
      </c>
      <c r="V262" s="34" t="s">
        <v>82</v>
      </c>
      <c r="W262" s="34" t="s">
        <v>82</v>
      </c>
      <c r="X262" s="34" t="s">
        <v>82</v>
      </c>
      <c r="Y262" s="34" t="s">
        <v>82</v>
      </c>
      <c r="Z262" s="34" t="s">
        <v>82</v>
      </c>
      <c r="AA262" s="34" t="s">
        <v>82</v>
      </c>
      <c r="AB262" s="34" t="s">
        <v>82</v>
      </c>
      <c r="AC262" s="34" t="s">
        <v>82</v>
      </c>
      <c r="AD262" s="34" t="s">
        <v>82</v>
      </c>
      <c r="AE262" s="34" t="s">
        <v>82</v>
      </c>
      <c r="AF262" s="34" t="s">
        <v>82</v>
      </c>
      <c r="AG262" s="34">
        <v>0</v>
      </c>
    </row>
    <row r="263" s="43" customFormat="1" ht="12.75" spans="2:33">
      <c r="B263" s="34">
        <v>107</v>
      </c>
      <c r="C263" s="34" t="s">
        <v>1117</v>
      </c>
      <c r="D263" s="34" t="s">
        <v>1117</v>
      </c>
      <c r="E263" s="34">
        <v>0</v>
      </c>
      <c r="F263" s="34" t="s">
        <v>82</v>
      </c>
      <c r="G263" s="34" t="s">
        <v>619</v>
      </c>
      <c r="H263" s="34" t="s">
        <v>621</v>
      </c>
      <c r="I263" s="34" t="s">
        <v>82</v>
      </c>
      <c r="J263" s="34" t="s">
        <v>1118</v>
      </c>
      <c r="K263" s="34">
        <v>5000</v>
      </c>
      <c r="L263" s="34">
        <v>1700</v>
      </c>
      <c r="M263" s="34">
        <v>1600</v>
      </c>
      <c r="N263" s="34">
        <v>1600</v>
      </c>
      <c r="O263" s="34" t="s">
        <v>82</v>
      </c>
      <c r="P263" s="34" t="s">
        <v>82</v>
      </c>
      <c r="Q263" s="34" t="s">
        <v>82</v>
      </c>
      <c r="R263" s="34" t="s">
        <v>82</v>
      </c>
      <c r="S263" s="34">
        <v>107</v>
      </c>
      <c r="T263" s="34" t="s">
        <v>82</v>
      </c>
      <c r="U263" s="34" t="s">
        <v>82</v>
      </c>
      <c r="V263" s="34" t="s">
        <v>82</v>
      </c>
      <c r="W263" s="34" t="s">
        <v>82</v>
      </c>
      <c r="X263" s="34" t="s">
        <v>82</v>
      </c>
      <c r="Y263" s="34" t="s">
        <v>82</v>
      </c>
      <c r="Z263" s="34" t="s">
        <v>82</v>
      </c>
      <c r="AA263" s="34" t="s">
        <v>82</v>
      </c>
      <c r="AB263" s="34" t="s">
        <v>82</v>
      </c>
      <c r="AC263" s="34" t="s">
        <v>82</v>
      </c>
      <c r="AD263" s="34" t="s">
        <v>82</v>
      </c>
      <c r="AE263" s="34" t="s">
        <v>82</v>
      </c>
      <c r="AF263" s="34" t="s">
        <v>82</v>
      </c>
      <c r="AG263" s="34">
        <v>0</v>
      </c>
    </row>
    <row r="264" s="43" customFormat="1" ht="12.75" spans="2:33">
      <c r="B264" s="34">
        <v>108</v>
      </c>
      <c r="C264" s="34" t="s">
        <v>1117</v>
      </c>
      <c r="D264" s="34" t="s">
        <v>1117</v>
      </c>
      <c r="E264" s="34">
        <v>0</v>
      </c>
      <c r="F264" s="34" t="s">
        <v>82</v>
      </c>
      <c r="G264" s="34" t="s">
        <v>619</v>
      </c>
      <c r="H264" s="34" t="s">
        <v>621</v>
      </c>
      <c r="I264" s="34" t="s">
        <v>82</v>
      </c>
      <c r="J264" s="34" t="s">
        <v>1118</v>
      </c>
      <c r="K264" s="34">
        <v>5000</v>
      </c>
      <c r="L264" s="34">
        <v>1700</v>
      </c>
      <c r="M264" s="34">
        <v>1600</v>
      </c>
      <c r="N264" s="34">
        <v>1600</v>
      </c>
      <c r="O264" s="34" t="s">
        <v>82</v>
      </c>
      <c r="P264" s="34" t="s">
        <v>82</v>
      </c>
      <c r="Q264" s="34" t="s">
        <v>82</v>
      </c>
      <c r="R264" s="34" t="s">
        <v>82</v>
      </c>
      <c r="S264" s="34">
        <v>108</v>
      </c>
      <c r="T264" s="34" t="s">
        <v>82</v>
      </c>
      <c r="U264" s="34" t="s">
        <v>82</v>
      </c>
      <c r="V264" s="34" t="s">
        <v>82</v>
      </c>
      <c r="W264" s="34" t="s">
        <v>82</v>
      </c>
      <c r="X264" s="34" t="s">
        <v>82</v>
      </c>
      <c r="Y264" s="34" t="s">
        <v>82</v>
      </c>
      <c r="Z264" s="34" t="s">
        <v>82</v>
      </c>
      <c r="AA264" s="34" t="s">
        <v>82</v>
      </c>
      <c r="AB264" s="34" t="s">
        <v>82</v>
      </c>
      <c r="AC264" s="34" t="s">
        <v>82</v>
      </c>
      <c r="AD264" s="34" t="s">
        <v>82</v>
      </c>
      <c r="AE264" s="34" t="s">
        <v>82</v>
      </c>
      <c r="AF264" s="34" t="s">
        <v>82</v>
      </c>
      <c r="AG264" s="34">
        <v>0</v>
      </c>
    </row>
    <row r="265" s="43" customFormat="1" ht="12.75" spans="2:33">
      <c r="B265" s="34">
        <v>109</v>
      </c>
      <c r="C265" s="34" t="s">
        <v>1117</v>
      </c>
      <c r="D265" s="34" t="s">
        <v>1117</v>
      </c>
      <c r="E265" s="34">
        <v>0</v>
      </c>
      <c r="F265" s="34" t="s">
        <v>82</v>
      </c>
      <c r="G265" s="34" t="s">
        <v>619</v>
      </c>
      <c r="H265" s="34" t="s">
        <v>621</v>
      </c>
      <c r="I265" s="34" t="s">
        <v>82</v>
      </c>
      <c r="J265" s="34" t="s">
        <v>1118</v>
      </c>
      <c r="K265" s="34">
        <v>5000</v>
      </c>
      <c r="L265" s="34">
        <v>1700</v>
      </c>
      <c r="M265" s="34">
        <v>1600</v>
      </c>
      <c r="N265" s="34">
        <v>1600</v>
      </c>
      <c r="O265" s="34" t="s">
        <v>82</v>
      </c>
      <c r="P265" s="34" t="s">
        <v>82</v>
      </c>
      <c r="Q265" s="34" t="s">
        <v>82</v>
      </c>
      <c r="R265" s="34" t="s">
        <v>82</v>
      </c>
      <c r="S265" s="34">
        <v>109</v>
      </c>
      <c r="T265" s="34" t="s">
        <v>82</v>
      </c>
      <c r="U265" s="34" t="s">
        <v>82</v>
      </c>
      <c r="V265" s="34" t="s">
        <v>82</v>
      </c>
      <c r="W265" s="34" t="s">
        <v>82</v>
      </c>
      <c r="X265" s="34" t="s">
        <v>82</v>
      </c>
      <c r="Y265" s="34" t="s">
        <v>82</v>
      </c>
      <c r="Z265" s="34" t="s">
        <v>82</v>
      </c>
      <c r="AA265" s="34" t="s">
        <v>82</v>
      </c>
      <c r="AB265" s="34" t="s">
        <v>82</v>
      </c>
      <c r="AC265" s="34" t="s">
        <v>82</v>
      </c>
      <c r="AD265" s="34" t="s">
        <v>82</v>
      </c>
      <c r="AE265" s="34" t="s">
        <v>82</v>
      </c>
      <c r="AF265" s="34" t="s">
        <v>82</v>
      </c>
      <c r="AG265" s="34">
        <v>0</v>
      </c>
    </row>
    <row r="266" s="43" customFormat="1" ht="12.75" spans="2:33">
      <c r="B266" s="34">
        <v>110</v>
      </c>
      <c r="C266" s="34" t="s">
        <v>1117</v>
      </c>
      <c r="D266" s="34" t="s">
        <v>1117</v>
      </c>
      <c r="E266" s="34">
        <v>0</v>
      </c>
      <c r="F266" s="34" t="s">
        <v>82</v>
      </c>
      <c r="G266" s="34" t="s">
        <v>619</v>
      </c>
      <c r="H266" s="34" t="s">
        <v>621</v>
      </c>
      <c r="I266" s="34" t="s">
        <v>82</v>
      </c>
      <c r="J266" s="34" t="s">
        <v>1118</v>
      </c>
      <c r="K266" s="34">
        <v>5000</v>
      </c>
      <c r="L266" s="34">
        <v>1700</v>
      </c>
      <c r="M266" s="34">
        <v>1600</v>
      </c>
      <c r="N266" s="34">
        <v>1600</v>
      </c>
      <c r="O266" s="34" t="s">
        <v>82</v>
      </c>
      <c r="P266" s="34" t="s">
        <v>82</v>
      </c>
      <c r="Q266" s="34" t="s">
        <v>82</v>
      </c>
      <c r="R266" s="34" t="s">
        <v>82</v>
      </c>
      <c r="S266" s="34">
        <v>110</v>
      </c>
      <c r="T266" s="34" t="s">
        <v>82</v>
      </c>
      <c r="U266" s="34" t="s">
        <v>82</v>
      </c>
      <c r="V266" s="34" t="s">
        <v>82</v>
      </c>
      <c r="W266" s="34" t="s">
        <v>82</v>
      </c>
      <c r="X266" s="34" t="s">
        <v>82</v>
      </c>
      <c r="Y266" s="34" t="s">
        <v>82</v>
      </c>
      <c r="Z266" s="34" t="s">
        <v>82</v>
      </c>
      <c r="AA266" s="34" t="s">
        <v>82</v>
      </c>
      <c r="AB266" s="34" t="s">
        <v>82</v>
      </c>
      <c r="AC266" s="34" t="s">
        <v>82</v>
      </c>
      <c r="AD266" s="34" t="s">
        <v>82</v>
      </c>
      <c r="AE266" s="34" t="s">
        <v>82</v>
      </c>
      <c r="AF266" s="34" t="s">
        <v>82</v>
      </c>
      <c r="AG266" s="34">
        <v>0</v>
      </c>
    </row>
    <row r="267" s="43" customFormat="1" ht="12.75" spans="2:33">
      <c r="B267" s="34">
        <v>111</v>
      </c>
      <c r="C267" s="34" t="s">
        <v>1117</v>
      </c>
      <c r="D267" s="34" t="s">
        <v>1117</v>
      </c>
      <c r="E267" s="34">
        <v>0</v>
      </c>
      <c r="F267" s="34" t="s">
        <v>82</v>
      </c>
      <c r="G267" s="34" t="s">
        <v>619</v>
      </c>
      <c r="H267" s="34" t="s">
        <v>621</v>
      </c>
      <c r="I267" s="34" t="s">
        <v>82</v>
      </c>
      <c r="J267" s="34" t="s">
        <v>1118</v>
      </c>
      <c r="K267" s="34">
        <v>5000</v>
      </c>
      <c r="L267" s="34">
        <v>1700</v>
      </c>
      <c r="M267" s="34">
        <v>1600</v>
      </c>
      <c r="N267" s="34">
        <v>1600</v>
      </c>
      <c r="O267" s="34" t="s">
        <v>82</v>
      </c>
      <c r="P267" s="34" t="s">
        <v>82</v>
      </c>
      <c r="Q267" s="34" t="s">
        <v>82</v>
      </c>
      <c r="R267" s="34" t="s">
        <v>82</v>
      </c>
      <c r="S267" s="34">
        <v>111</v>
      </c>
      <c r="T267" s="34" t="s">
        <v>82</v>
      </c>
      <c r="U267" s="34" t="s">
        <v>82</v>
      </c>
      <c r="V267" s="34" t="s">
        <v>82</v>
      </c>
      <c r="W267" s="34" t="s">
        <v>82</v>
      </c>
      <c r="X267" s="34" t="s">
        <v>82</v>
      </c>
      <c r="Y267" s="34" t="s">
        <v>82</v>
      </c>
      <c r="Z267" s="34" t="s">
        <v>82</v>
      </c>
      <c r="AA267" s="34" t="s">
        <v>82</v>
      </c>
      <c r="AB267" s="34" t="s">
        <v>82</v>
      </c>
      <c r="AC267" s="34" t="s">
        <v>82</v>
      </c>
      <c r="AD267" s="34" t="s">
        <v>82</v>
      </c>
      <c r="AE267" s="34" t="s">
        <v>82</v>
      </c>
      <c r="AF267" s="34" t="s">
        <v>82</v>
      </c>
      <c r="AG267" s="34">
        <v>0</v>
      </c>
    </row>
    <row r="268" s="43" customFormat="1" ht="12.75" spans="2:33">
      <c r="B268" s="34">
        <v>112</v>
      </c>
      <c r="C268" s="34" t="s">
        <v>1117</v>
      </c>
      <c r="D268" s="34" t="s">
        <v>1117</v>
      </c>
      <c r="E268" s="34">
        <v>0</v>
      </c>
      <c r="F268" s="34" t="s">
        <v>82</v>
      </c>
      <c r="G268" s="34" t="s">
        <v>619</v>
      </c>
      <c r="H268" s="34" t="s">
        <v>621</v>
      </c>
      <c r="I268" s="34" t="s">
        <v>82</v>
      </c>
      <c r="J268" s="34" t="s">
        <v>1118</v>
      </c>
      <c r="K268" s="34">
        <v>5000</v>
      </c>
      <c r="L268" s="34">
        <v>1700</v>
      </c>
      <c r="M268" s="34">
        <v>1600</v>
      </c>
      <c r="N268" s="34">
        <v>1600</v>
      </c>
      <c r="O268" s="34" t="s">
        <v>82</v>
      </c>
      <c r="P268" s="34" t="s">
        <v>82</v>
      </c>
      <c r="Q268" s="34" t="s">
        <v>82</v>
      </c>
      <c r="R268" s="34" t="s">
        <v>82</v>
      </c>
      <c r="S268" s="34">
        <v>112</v>
      </c>
      <c r="T268" s="34" t="s">
        <v>82</v>
      </c>
      <c r="U268" s="34" t="s">
        <v>82</v>
      </c>
      <c r="V268" s="34" t="s">
        <v>82</v>
      </c>
      <c r="W268" s="34" t="s">
        <v>82</v>
      </c>
      <c r="X268" s="34" t="s">
        <v>82</v>
      </c>
      <c r="Y268" s="34" t="s">
        <v>82</v>
      </c>
      <c r="Z268" s="34" t="s">
        <v>82</v>
      </c>
      <c r="AA268" s="34" t="s">
        <v>82</v>
      </c>
      <c r="AB268" s="34" t="s">
        <v>82</v>
      </c>
      <c r="AC268" s="34" t="s">
        <v>82</v>
      </c>
      <c r="AD268" s="34" t="s">
        <v>82</v>
      </c>
      <c r="AE268" s="34" t="s">
        <v>82</v>
      </c>
      <c r="AF268" s="34" t="s">
        <v>82</v>
      </c>
      <c r="AG268" s="34">
        <v>0</v>
      </c>
    </row>
    <row r="269" s="43" customFormat="1" ht="12.75" spans="2:33">
      <c r="B269" s="34">
        <v>113</v>
      </c>
      <c r="C269" s="34" t="s">
        <v>1117</v>
      </c>
      <c r="D269" s="34" t="s">
        <v>1117</v>
      </c>
      <c r="E269" s="34">
        <v>0</v>
      </c>
      <c r="F269" s="34" t="s">
        <v>82</v>
      </c>
      <c r="G269" s="34" t="s">
        <v>619</v>
      </c>
      <c r="H269" s="34" t="s">
        <v>621</v>
      </c>
      <c r="I269" s="34" t="s">
        <v>82</v>
      </c>
      <c r="J269" s="34" t="s">
        <v>1118</v>
      </c>
      <c r="K269" s="34">
        <v>5000</v>
      </c>
      <c r="L269" s="34">
        <v>1700</v>
      </c>
      <c r="M269" s="34">
        <v>1600</v>
      </c>
      <c r="N269" s="34">
        <v>1600</v>
      </c>
      <c r="O269" s="34" t="s">
        <v>82</v>
      </c>
      <c r="P269" s="34" t="s">
        <v>82</v>
      </c>
      <c r="Q269" s="34" t="s">
        <v>82</v>
      </c>
      <c r="R269" s="34" t="s">
        <v>82</v>
      </c>
      <c r="S269" s="34">
        <v>113</v>
      </c>
      <c r="T269" s="34" t="s">
        <v>82</v>
      </c>
      <c r="U269" s="34" t="s">
        <v>82</v>
      </c>
      <c r="V269" s="34" t="s">
        <v>82</v>
      </c>
      <c r="W269" s="34" t="s">
        <v>82</v>
      </c>
      <c r="X269" s="34" t="s">
        <v>82</v>
      </c>
      <c r="Y269" s="34" t="s">
        <v>82</v>
      </c>
      <c r="Z269" s="34" t="s">
        <v>82</v>
      </c>
      <c r="AA269" s="34" t="s">
        <v>82</v>
      </c>
      <c r="AB269" s="34" t="s">
        <v>82</v>
      </c>
      <c r="AC269" s="34" t="s">
        <v>82</v>
      </c>
      <c r="AD269" s="34" t="s">
        <v>82</v>
      </c>
      <c r="AE269" s="34" t="s">
        <v>82</v>
      </c>
      <c r="AF269" s="34" t="s">
        <v>82</v>
      </c>
      <c r="AG269" s="34">
        <v>0</v>
      </c>
    </row>
    <row r="270" s="43" customFormat="1" ht="12.75" spans="2:33">
      <c r="B270" s="34">
        <v>114</v>
      </c>
      <c r="C270" s="34" t="s">
        <v>1117</v>
      </c>
      <c r="D270" s="34" t="s">
        <v>1117</v>
      </c>
      <c r="E270" s="34">
        <v>0</v>
      </c>
      <c r="F270" s="34" t="s">
        <v>82</v>
      </c>
      <c r="G270" s="34" t="s">
        <v>619</v>
      </c>
      <c r="H270" s="34" t="s">
        <v>621</v>
      </c>
      <c r="I270" s="34" t="s">
        <v>82</v>
      </c>
      <c r="J270" s="34" t="s">
        <v>1118</v>
      </c>
      <c r="K270" s="34">
        <v>5000</v>
      </c>
      <c r="L270" s="34">
        <v>1700</v>
      </c>
      <c r="M270" s="34">
        <v>1600</v>
      </c>
      <c r="N270" s="34">
        <v>1600</v>
      </c>
      <c r="O270" s="34" t="s">
        <v>82</v>
      </c>
      <c r="P270" s="34" t="s">
        <v>82</v>
      </c>
      <c r="Q270" s="34" t="s">
        <v>82</v>
      </c>
      <c r="R270" s="34" t="s">
        <v>82</v>
      </c>
      <c r="S270" s="34">
        <v>114</v>
      </c>
      <c r="T270" s="34" t="s">
        <v>82</v>
      </c>
      <c r="U270" s="34" t="s">
        <v>82</v>
      </c>
      <c r="V270" s="34" t="s">
        <v>82</v>
      </c>
      <c r="W270" s="34" t="s">
        <v>82</v>
      </c>
      <c r="X270" s="34" t="s">
        <v>82</v>
      </c>
      <c r="Y270" s="34" t="s">
        <v>82</v>
      </c>
      <c r="Z270" s="34" t="s">
        <v>82</v>
      </c>
      <c r="AA270" s="34" t="s">
        <v>82</v>
      </c>
      <c r="AB270" s="34" t="s">
        <v>82</v>
      </c>
      <c r="AC270" s="34" t="s">
        <v>82</v>
      </c>
      <c r="AD270" s="34" t="s">
        <v>82</v>
      </c>
      <c r="AE270" s="34" t="s">
        <v>82</v>
      </c>
      <c r="AF270" s="34" t="s">
        <v>82</v>
      </c>
      <c r="AG270" s="34">
        <v>0</v>
      </c>
    </row>
    <row r="271" s="43" customFormat="1" ht="12.75" spans="2:33">
      <c r="B271" s="34">
        <v>115</v>
      </c>
      <c r="C271" s="34" t="s">
        <v>1117</v>
      </c>
      <c r="D271" s="34" t="s">
        <v>1117</v>
      </c>
      <c r="E271" s="34">
        <v>0</v>
      </c>
      <c r="F271" s="34" t="s">
        <v>82</v>
      </c>
      <c r="G271" s="34" t="s">
        <v>619</v>
      </c>
      <c r="H271" s="34" t="s">
        <v>621</v>
      </c>
      <c r="I271" s="34" t="s">
        <v>82</v>
      </c>
      <c r="J271" s="34" t="s">
        <v>1118</v>
      </c>
      <c r="K271" s="34">
        <v>5000</v>
      </c>
      <c r="L271" s="34">
        <v>1700</v>
      </c>
      <c r="M271" s="34">
        <v>1600</v>
      </c>
      <c r="N271" s="34">
        <v>1600</v>
      </c>
      <c r="O271" s="34" t="s">
        <v>82</v>
      </c>
      <c r="P271" s="34" t="s">
        <v>82</v>
      </c>
      <c r="Q271" s="34" t="s">
        <v>82</v>
      </c>
      <c r="R271" s="34" t="s">
        <v>82</v>
      </c>
      <c r="S271" s="34">
        <v>115</v>
      </c>
      <c r="T271" s="34" t="s">
        <v>82</v>
      </c>
      <c r="U271" s="34" t="s">
        <v>82</v>
      </c>
      <c r="V271" s="34" t="s">
        <v>82</v>
      </c>
      <c r="W271" s="34" t="s">
        <v>82</v>
      </c>
      <c r="X271" s="34" t="s">
        <v>82</v>
      </c>
      <c r="Y271" s="34" t="s">
        <v>82</v>
      </c>
      <c r="Z271" s="34" t="s">
        <v>82</v>
      </c>
      <c r="AA271" s="34" t="s">
        <v>82</v>
      </c>
      <c r="AB271" s="34" t="s">
        <v>82</v>
      </c>
      <c r="AC271" s="34" t="s">
        <v>82</v>
      </c>
      <c r="AD271" s="34" t="s">
        <v>82</v>
      </c>
      <c r="AE271" s="34" t="s">
        <v>82</v>
      </c>
      <c r="AF271" s="34" t="s">
        <v>82</v>
      </c>
      <c r="AG271" s="34">
        <v>0</v>
      </c>
    </row>
    <row r="272" s="43" customFormat="1" ht="12.75" spans="2:33">
      <c r="B272" s="34">
        <v>116</v>
      </c>
      <c r="C272" s="34" t="s">
        <v>1117</v>
      </c>
      <c r="D272" s="34" t="s">
        <v>1117</v>
      </c>
      <c r="E272" s="34">
        <v>0</v>
      </c>
      <c r="F272" s="34" t="s">
        <v>82</v>
      </c>
      <c r="G272" s="34" t="s">
        <v>619</v>
      </c>
      <c r="H272" s="34" t="s">
        <v>621</v>
      </c>
      <c r="I272" s="34" t="s">
        <v>82</v>
      </c>
      <c r="J272" s="34" t="s">
        <v>1118</v>
      </c>
      <c r="K272" s="34">
        <v>5000</v>
      </c>
      <c r="L272" s="34">
        <v>1700</v>
      </c>
      <c r="M272" s="34">
        <v>1600</v>
      </c>
      <c r="N272" s="34">
        <v>1600</v>
      </c>
      <c r="O272" s="34" t="s">
        <v>82</v>
      </c>
      <c r="P272" s="34" t="s">
        <v>82</v>
      </c>
      <c r="Q272" s="34" t="s">
        <v>82</v>
      </c>
      <c r="R272" s="34" t="s">
        <v>82</v>
      </c>
      <c r="S272" s="34">
        <v>116</v>
      </c>
      <c r="T272" s="34" t="s">
        <v>82</v>
      </c>
      <c r="U272" s="34" t="s">
        <v>82</v>
      </c>
      <c r="V272" s="34" t="s">
        <v>82</v>
      </c>
      <c r="W272" s="34" t="s">
        <v>82</v>
      </c>
      <c r="X272" s="34" t="s">
        <v>82</v>
      </c>
      <c r="Y272" s="34" t="s">
        <v>82</v>
      </c>
      <c r="Z272" s="34" t="s">
        <v>82</v>
      </c>
      <c r="AA272" s="34" t="s">
        <v>82</v>
      </c>
      <c r="AB272" s="34" t="s">
        <v>82</v>
      </c>
      <c r="AC272" s="34" t="s">
        <v>82</v>
      </c>
      <c r="AD272" s="34" t="s">
        <v>82</v>
      </c>
      <c r="AE272" s="34" t="s">
        <v>82</v>
      </c>
      <c r="AF272" s="34" t="s">
        <v>82</v>
      </c>
      <c r="AG272" s="34">
        <v>0</v>
      </c>
    </row>
    <row r="273" s="43" customFormat="1" ht="12.75" spans="2:33">
      <c r="B273" s="34">
        <v>117</v>
      </c>
      <c r="C273" s="34" t="s">
        <v>1117</v>
      </c>
      <c r="D273" s="34" t="s">
        <v>1117</v>
      </c>
      <c r="E273" s="34">
        <v>0</v>
      </c>
      <c r="F273" s="34" t="s">
        <v>82</v>
      </c>
      <c r="G273" s="34" t="s">
        <v>619</v>
      </c>
      <c r="H273" s="34" t="s">
        <v>621</v>
      </c>
      <c r="I273" s="34" t="s">
        <v>82</v>
      </c>
      <c r="J273" s="34" t="s">
        <v>1118</v>
      </c>
      <c r="K273" s="34">
        <v>5000</v>
      </c>
      <c r="L273" s="34">
        <v>1700</v>
      </c>
      <c r="M273" s="34">
        <v>1600</v>
      </c>
      <c r="N273" s="34">
        <v>1600</v>
      </c>
      <c r="O273" s="34" t="s">
        <v>82</v>
      </c>
      <c r="P273" s="34" t="s">
        <v>82</v>
      </c>
      <c r="Q273" s="34" t="s">
        <v>82</v>
      </c>
      <c r="R273" s="34" t="s">
        <v>82</v>
      </c>
      <c r="S273" s="34">
        <v>117</v>
      </c>
      <c r="T273" s="34" t="s">
        <v>82</v>
      </c>
      <c r="U273" s="34" t="s">
        <v>82</v>
      </c>
      <c r="V273" s="34" t="s">
        <v>82</v>
      </c>
      <c r="W273" s="34" t="s">
        <v>82</v>
      </c>
      <c r="X273" s="34" t="s">
        <v>82</v>
      </c>
      <c r="Y273" s="34" t="s">
        <v>82</v>
      </c>
      <c r="Z273" s="34" t="s">
        <v>82</v>
      </c>
      <c r="AA273" s="34" t="s">
        <v>82</v>
      </c>
      <c r="AB273" s="34" t="s">
        <v>82</v>
      </c>
      <c r="AC273" s="34" t="s">
        <v>82</v>
      </c>
      <c r="AD273" s="34" t="s">
        <v>82</v>
      </c>
      <c r="AE273" s="34" t="s">
        <v>82</v>
      </c>
      <c r="AF273" s="34" t="s">
        <v>82</v>
      </c>
      <c r="AG273" s="34">
        <v>0</v>
      </c>
    </row>
    <row r="274" s="43" customFormat="1" ht="12.75" spans="2:33">
      <c r="B274" s="34">
        <v>118</v>
      </c>
      <c r="C274" s="34" t="s">
        <v>1117</v>
      </c>
      <c r="D274" s="34" t="s">
        <v>1117</v>
      </c>
      <c r="E274" s="34">
        <v>0</v>
      </c>
      <c r="F274" s="34" t="s">
        <v>82</v>
      </c>
      <c r="G274" s="34" t="s">
        <v>619</v>
      </c>
      <c r="H274" s="34" t="s">
        <v>621</v>
      </c>
      <c r="I274" s="34" t="s">
        <v>82</v>
      </c>
      <c r="J274" s="34" t="s">
        <v>1118</v>
      </c>
      <c r="K274" s="34">
        <v>5000</v>
      </c>
      <c r="L274" s="34">
        <v>1700</v>
      </c>
      <c r="M274" s="34">
        <v>1600</v>
      </c>
      <c r="N274" s="34">
        <v>1600</v>
      </c>
      <c r="O274" s="34" t="s">
        <v>82</v>
      </c>
      <c r="P274" s="34" t="s">
        <v>82</v>
      </c>
      <c r="Q274" s="34" t="s">
        <v>82</v>
      </c>
      <c r="R274" s="34" t="s">
        <v>82</v>
      </c>
      <c r="S274" s="34">
        <v>118</v>
      </c>
      <c r="T274" s="34" t="s">
        <v>82</v>
      </c>
      <c r="U274" s="34" t="s">
        <v>82</v>
      </c>
      <c r="V274" s="34" t="s">
        <v>82</v>
      </c>
      <c r="W274" s="34" t="s">
        <v>82</v>
      </c>
      <c r="X274" s="34" t="s">
        <v>82</v>
      </c>
      <c r="Y274" s="34" t="s">
        <v>82</v>
      </c>
      <c r="Z274" s="34" t="s">
        <v>82</v>
      </c>
      <c r="AA274" s="34" t="s">
        <v>82</v>
      </c>
      <c r="AB274" s="34" t="s">
        <v>82</v>
      </c>
      <c r="AC274" s="34" t="s">
        <v>82</v>
      </c>
      <c r="AD274" s="34" t="s">
        <v>82</v>
      </c>
      <c r="AE274" s="34" t="s">
        <v>82</v>
      </c>
      <c r="AF274" s="34" t="s">
        <v>82</v>
      </c>
      <c r="AG274" s="34">
        <v>0</v>
      </c>
    </row>
    <row r="275" s="43" customFormat="1" ht="12.75" spans="2:33">
      <c r="B275" s="34">
        <v>119</v>
      </c>
      <c r="C275" s="34" t="s">
        <v>1117</v>
      </c>
      <c r="D275" s="34" t="s">
        <v>1117</v>
      </c>
      <c r="E275" s="34">
        <v>0</v>
      </c>
      <c r="F275" s="34" t="s">
        <v>82</v>
      </c>
      <c r="G275" s="34" t="s">
        <v>619</v>
      </c>
      <c r="H275" s="34" t="s">
        <v>621</v>
      </c>
      <c r="I275" s="34" t="s">
        <v>82</v>
      </c>
      <c r="J275" s="34" t="s">
        <v>1118</v>
      </c>
      <c r="K275" s="34">
        <v>5000</v>
      </c>
      <c r="L275" s="34">
        <v>1700</v>
      </c>
      <c r="M275" s="34">
        <v>1600</v>
      </c>
      <c r="N275" s="34">
        <v>1600</v>
      </c>
      <c r="O275" s="34" t="s">
        <v>82</v>
      </c>
      <c r="P275" s="34" t="s">
        <v>82</v>
      </c>
      <c r="Q275" s="34" t="s">
        <v>82</v>
      </c>
      <c r="R275" s="34" t="s">
        <v>82</v>
      </c>
      <c r="S275" s="34">
        <v>119</v>
      </c>
      <c r="T275" s="34" t="s">
        <v>82</v>
      </c>
      <c r="U275" s="34" t="s">
        <v>82</v>
      </c>
      <c r="V275" s="34" t="s">
        <v>82</v>
      </c>
      <c r="W275" s="34" t="s">
        <v>82</v>
      </c>
      <c r="X275" s="34" t="s">
        <v>82</v>
      </c>
      <c r="Y275" s="34" t="s">
        <v>82</v>
      </c>
      <c r="Z275" s="34" t="s">
        <v>82</v>
      </c>
      <c r="AA275" s="34" t="s">
        <v>82</v>
      </c>
      <c r="AB275" s="34" t="s">
        <v>82</v>
      </c>
      <c r="AC275" s="34" t="s">
        <v>82</v>
      </c>
      <c r="AD275" s="34" t="s">
        <v>82</v>
      </c>
      <c r="AE275" s="34" t="s">
        <v>82</v>
      </c>
      <c r="AF275" s="34" t="s">
        <v>82</v>
      </c>
      <c r="AG275" s="34">
        <v>0</v>
      </c>
    </row>
    <row r="282" ht="14.25" spans="1:2">
      <c r="A282" s="37" t="s">
        <v>57</v>
      </c>
      <c r="B282" s="28" t="s">
        <v>1121</v>
      </c>
    </row>
    <row r="283" spans="1:2">
      <c r="A283" s="38"/>
      <c r="B283" s="36" t="s">
        <v>1122</v>
      </c>
    </row>
    <row r="284" spans="2:27">
      <c r="B284" s="32" t="s">
        <v>61</v>
      </c>
      <c r="C284" s="33" t="s">
        <v>62</v>
      </c>
      <c r="D284" s="33" t="s">
        <v>63</v>
      </c>
      <c r="E284" s="33" t="s">
        <v>64</v>
      </c>
      <c r="F284" s="33" t="s">
        <v>65</v>
      </c>
      <c r="G284" s="33" t="s">
        <v>1123</v>
      </c>
      <c r="H284" s="33" t="s">
        <v>135</v>
      </c>
      <c r="I284" s="33" t="s">
        <v>129</v>
      </c>
      <c r="J284" s="33" t="s">
        <v>1124</v>
      </c>
      <c r="K284" s="33" t="s">
        <v>1125</v>
      </c>
      <c r="L284" s="33" t="s">
        <v>1116</v>
      </c>
      <c r="M284" s="33" t="s">
        <v>268</v>
      </c>
      <c r="N284" s="33" t="s">
        <v>369</v>
      </c>
      <c r="O284" s="33" t="s">
        <v>363</v>
      </c>
      <c r="P284" s="33" t="s">
        <v>128</v>
      </c>
      <c r="Q284" s="33" t="s">
        <v>1126</v>
      </c>
      <c r="R284" s="33" t="s">
        <v>1127</v>
      </c>
      <c r="S284" s="33" t="s">
        <v>1128</v>
      </c>
      <c r="T284" s="33" t="s">
        <v>344</v>
      </c>
      <c r="U284" s="33" t="s">
        <v>1129</v>
      </c>
      <c r="V284" s="33" t="s">
        <v>1025</v>
      </c>
      <c r="W284" s="33" t="s">
        <v>370</v>
      </c>
      <c r="X284" s="33" t="s">
        <v>1130</v>
      </c>
      <c r="Y284" s="33" t="s">
        <v>1131</v>
      </c>
      <c r="Z284" s="33" t="s">
        <v>1132</v>
      </c>
      <c r="AA284" s="33" t="s">
        <v>392</v>
      </c>
    </row>
    <row r="285" ht="13.5" spans="1:142">
      <c r="A285" s="42"/>
      <c r="B285" s="34">
        <v>118</v>
      </c>
      <c r="C285" s="34" t="s">
        <v>1117</v>
      </c>
      <c r="D285" s="34" t="s">
        <v>1117</v>
      </c>
      <c r="E285" s="34">
        <v>0</v>
      </c>
      <c r="F285" s="34" t="s">
        <v>82</v>
      </c>
      <c r="G285" s="46">
        <v>43116</v>
      </c>
      <c r="H285" s="46">
        <v>42856</v>
      </c>
      <c r="I285" s="46">
        <v>43220</v>
      </c>
      <c r="J285" s="46">
        <v>43344</v>
      </c>
      <c r="K285" s="46">
        <v>43373</v>
      </c>
      <c r="L285" s="34">
        <v>1</v>
      </c>
      <c r="M285" s="27" t="s">
        <v>173</v>
      </c>
      <c r="N285" s="34">
        <v>1</v>
      </c>
      <c r="O285" s="34" t="s">
        <v>1109</v>
      </c>
      <c r="P285" s="34">
        <v>4</v>
      </c>
      <c r="Q285" s="34" t="s">
        <v>82</v>
      </c>
      <c r="R285" s="34" t="s">
        <v>82</v>
      </c>
      <c r="S285" s="34" t="s">
        <v>82</v>
      </c>
      <c r="T285" s="34">
        <v>11</v>
      </c>
      <c r="U285" s="34">
        <v>1</v>
      </c>
      <c r="V285" s="34" t="s">
        <v>82</v>
      </c>
      <c r="W285" s="34">
        <v>0</v>
      </c>
      <c r="X285" s="34" t="s">
        <v>82</v>
      </c>
      <c r="Y285" s="34" t="s">
        <v>82</v>
      </c>
      <c r="Z285" s="34">
        <v>0</v>
      </c>
      <c r="AA285" s="34">
        <v>1</v>
      </c>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row>
    <row r="286" ht="13.5" spans="1:142">
      <c r="A286" s="42"/>
      <c r="B286" s="34">
        <v>119</v>
      </c>
      <c r="C286" s="34" t="s">
        <v>1117</v>
      </c>
      <c r="D286" s="34" t="s">
        <v>1117</v>
      </c>
      <c r="E286" s="34">
        <v>0</v>
      </c>
      <c r="F286" s="34" t="s">
        <v>82</v>
      </c>
      <c r="G286" s="47">
        <v>43116</v>
      </c>
      <c r="H286" s="47">
        <v>42856</v>
      </c>
      <c r="I286" s="47">
        <v>43220</v>
      </c>
      <c r="J286" s="47">
        <v>43344</v>
      </c>
      <c r="K286" s="47">
        <v>43373</v>
      </c>
      <c r="L286" s="34">
        <v>2</v>
      </c>
      <c r="M286" s="27" t="s">
        <v>185</v>
      </c>
      <c r="N286" s="34">
        <v>2</v>
      </c>
      <c r="O286" s="34" t="s">
        <v>1113</v>
      </c>
      <c r="P286" s="34">
        <v>4</v>
      </c>
      <c r="Q286" s="34" t="s">
        <v>82</v>
      </c>
      <c r="R286" s="34" t="s">
        <v>82</v>
      </c>
      <c r="S286" s="34" t="s">
        <v>82</v>
      </c>
      <c r="T286" s="34">
        <v>11</v>
      </c>
      <c r="U286" s="34">
        <v>2</v>
      </c>
      <c r="V286" s="34" t="s">
        <v>82</v>
      </c>
      <c r="W286" s="34">
        <v>0</v>
      </c>
      <c r="X286" s="34" t="s">
        <v>82</v>
      </c>
      <c r="Y286" s="34" t="s">
        <v>82</v>
      </c>
      <c r="Z286" s="34">
        <v>0</v>
      </c>
      <c r="AA286" s="34">
        <v>1</v>
      </c>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row>
    <row r="287" ht="13.5" spans="1:142">
      <c r="A287" s="42"/>
      <c r="B287" s="34">
        <v>120</v>
      </c>
      <c r="C287" s="34" t="s">
        <v>1117</v>
      </c>
      <c r="D287" s="34" t="s">
        <v>1117</v>
      </c>
      <c r="E287" s="34">
        <v>0</v>
      </c>
      <c r="F287" s="34" t="s">
        <v>82</v>
      </c>
      <c r="G287" s="46">
        <v>43116</v>
      </c>
      <c r="H287" s="46">
        <v>42856</v>
      </c>
      <c r="I287" s="46">
        <v>43220</v>
      </c>
      <c r="J287" s="46">
        <v>43344</v>
      </c>
      <c r="K287" s="46">
        <v>43373</v>
      </c>
      <c r="L287" s="34">
        <v>101</v>
      </c>
      <c r="M287" s="27" t="s">
        <v>193</v>
      </c>
      <c r="N287" s="34">
        <v>3</v>
      </c>
      <c r="O287" s="34" t="s">
        <v>1133</v>
      </c>
      <c r="P287" s="34">
        <v>4</v>
      </c>
      <c r="Q287" s="34" t="s">
        <v>82</v>
      </c>
      <c r="R287" s="34" t="s">
        <v>82</v>
      </c>
      <c r="S287" s="34" t="s">
        <v>82</v>
      </c>
      <c r="T287" s="34">
        <v>11</v>
      </c>
      <c r="U287" s="34">
        <v>101</v>
      </c>
      <c r="V287" s="34" t="s">
        <v>82</v>
      </c>
      <c r="W287" s="34">
        <v>0</v>
      </c>
      <c r="X287" s="34" t="s">
        <v>82</v>
      </c>
      <c r="Y287" s="34" t="s">
        <v>82</v>
      </c>
      <c r="Z287" s="34">
        <v>0</v>
      </c>
      <c r="AA287" s="34">
        <v>1</v>
      </c>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row>
    <row r="288" ht="13.5" spans="1:142">
      <c r="A288" s="42"/>
      <c r="B288" s="34">
        <v>121</v>
      </c>
      <c r="C288" s="34" t="s">
        <v>1117</v>
      </c>
      <c r="D288" s="34" t="s">
        <v>1117</v>
      </c>
      <c r="E288" s="34">
        <v>0</v>
      </c>
      <c r="F288" s="34" t="s">
        <v>82</v>
      </c>
      <c r="G288" s="47">
        <v>43116</v>
      </c>
      <c r="H288" s="47">
        <v>42856</v>
      </c>
      <c r="I288" s="47">
        <v>43220</v>
      </c>
      <c r="J288" s="47">
        <v>43344</v>
      </c>
      <c r="K288" s="47">
        <v>43373</v>
      </c>
      <c r="L288" s="34">
        <v>102</v>
      </c>
      <c r="M288" s="27" t="s">
        <v>198</v>
      </c>
      <c r="N288" s="34">
        <v>4</v>
      </c>
      <c r="O288" s="34" t="s">
        <v>1134</v>
      </c>
      <c r="P288" s="34">
        <v>4</v>
      </c>
      <c r="Q288" s="34" t="s">
        <v>82</v>
      </c>
      <c r="R288" s="34" t="s">
        <v>82</v>
      </c>
      <c r="S288" s="34" t="s">
        <v>82</v>
      </c>
      <c r="T288" s="34">
        <v>11</v>
      </c>
      <c r="U288" s="34">
        <v>102</v>
      </c>
      <c r="V288" s="34" t="s">
        <v>82</v>
      </c>
      <c r="W288" s="34">
        <v>0</v>
      </c>
      <c r="X288" s="34" t="s">
        <v>82</v>
      </c>
      <c r="Y288" s="34" t="s">
        <v>82</v>
      </c>
      <c r="Z288" s="34">
        <v>0</v>
      </c>
      <c r="AA288" s="34">
        <v>1</v>
      </c>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row>
    <row r="289" ht="13.5" spans="1:142">
      <c r="A289" s="42"/>
      <c r="B289" s="34">
        <v>122</v>
      </c>
      <c r="C289" s="34" t="s">
        <v>1117</v>
      </c>
      <c r="D289" s="34" t="s">
        <v>1117</v>
      </c>
      <c r="E289" s="34">
        <v>0</v>
      </c>
      <c r="F289" s="34" t="s">
        <v>82</v>
      </c>
      <c r="G289" s="46">
        <v>43116</v>
      </c>
      <c r="H289" s="46">
        <v>42856</v>
      </c>
      <c r="I289" s="46">
        <v>43220</v>
      </c>
      <c r="J289" s="46">
        <v>43344</v>
      </c>
      <c r="K289" s="46">
        <v>43373</v>
      </c>
      <c r="L289" s="34">
        <v>103</v>
      </c>
      <c r="M289" s="27" t="s">
        <v>204</v>
      </c>
      <c r="N289" s="34">
        <v>5</v>
      </c>
      <c r="O289" s="34" t="s">
        <v>1135</v>
      </c>
      <c r="P289" s="34">
        <v>4</v>
      </c>
      <c r="Q289" s="34" t="s">
        <v>82</v>
      </c>
      <c r="R289" s="34" t="s">
        <v>82</v>
      </c>
      <c r="S289" s="34" t="s">
        <v>82</v>
      </c>
      <c r="T289" s="34">
        <v>11</v>
      </c>
      <c r="U289" s="34">
        <v>103</v>
      </c>
      <c r="V289" s="34" t="s">
        <v>82</v>
      </c>
      <c r="W289" s="34">
        <v>0</v>
      </c>
      <c r="X289" s="34" t="s">
        <v>82</v>
      </c>
      <c r="Y289" s="34" t="s">
        <v>82</v>
      </c>
      <c r="Z289" s="34">
        <v>0</v>
      </c>
      <c r="AA289" s="34">
        <v>1</v>
      </c>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row>
    <row r="290" ht="13.5" spans="1:142">
      <c r="A290" s="42"/>
      <c r="B290" s="34">
        <v>123</v>
      </c>
      <c r="C290" s="34" t="s">
        <v>1117</v>
      </c>
      <c r="D290" s="34" t="s">
        <v>1117</v>
      </c>
      <c r="E290" s="34">
        <v>0</v>
      </c>
      <c r="F290" s="34" t="s">
        <v>82</v>
      </c>
      <c r="G290" s="47">
        <v>43116</v>
      </c>
      <c r="H290" s="47">
        <v>42856</v>
      </c>
      <c r="I290" s="47">
        <v>43220</v>
      </c>
      <c r="J290" s="47">
        <v>43344</v>
      </c>
      <c r="K290" s="47">
        <v>43373</v>
      </c>
      <c r="L290" s="34">
        <v>104</v>
      </c>
      <c r="M290" s="27" t="s">
        <v>209</v>
      </c>
      <c r="N290" s="34">
        <v>6</v>
      </c>
      <c r="O290" s="34" t="s">
        <v>1136</v>
      </c>
      <c r="P290" s="34">
        <v>4</v>
      </c>
      <c r="Q290" s="34" t="s">
        <v>82</v>
      </c>
      <c r="R290" s="34" t="s">
        <v>82</v>
      </c>
      <c r="S290" s="34" t="s">
        <v>82</v>
      </c>
      <c r="T290" s="34">
        <v>11</v>
      </c>
      <c r="U290" s="34">
        <v>104</v>
      </c>
      <c r="V290" s="34" t="s">
        <v>82</v>
      </c>
      <c r="W290" s="34">
        <v>0</v>
      </c>
      <c r="X290" s="34" t="s">
        <v>82</v>
      </c>
      <c r="Y290" s="34" t="s">
        <v>82</v>
      </c>
      <c r="Z290" s="34">
        <v>0</v>
      </c>
      <c r="AA290" s="34">
        <v>1</v>
      </c>
      <c r="AB290" s="42"/>
      <c r="AC290" s="42"/>
      <c r="AD290" s="42"/>
      <c r="AE290" s="42"/>
      <c r="AF290" s="42"/>
      <c r="AG290" s="42"/>
      <c r="AH290" s="42"/>
      <c r="AI290" s="42"/>
      <c r="AJ290" s="42"/>
      <c r="AK290" s="42"/>
      <c r="AL290" s="42"/>
      <c r="AM290" s="42"/>
      <c r="AN290" s="42"/>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2"/>
      <c r="BO290" s="42"/>
      <c r="BP290" s="42"/>
      <c r="BQ290" s="42"/>
      <c r="BR290" s="42"/>
      <c r="BS290" s="42"/>
      <c r="BT290" s="42"/>
      <c r="BU290" s="42"/>
      <c r="BV290" s="42"/>
      <c r="BW290" s="42"/>
      <c r="BX290" s="42"/>
      <c r="BY290" s="42"/>
      <c r="BZ290" s="42"/>
      <c r="CA290" s="42"/>
      <c r="CB290" s="42"/>
      <c r="CC290" s="42"/>
      <c r="CD290" s="42"/>
      <c r="CE290" s="42"/>
      <c r="CF290" s="42"/>
      <c r="CG290" s="42"/>
      <c r="CH290" s="42"/>
      <c r="CI290" s="42"/>
      <c r="CJ290" s="42"/>
      <c r="CK290" s="42"/>
      <c r="CL290" s="42"/>
      <c r="CM290" s="42"/>
      <c r="CN290" s="42"/>
      <c r="CO290" s="42"/>
      <c r="CP290" s="42"/>
      <c r="CQ290" s="42"/>
      <c r="CR290" s="42"/>
      <c r="CS290" s="42"/>
      <c r="CT290" s="42"/>
      <c r="CU290" s="42"/>
      <c r="CV290" s="42"/>
      <c r="CW290" s="42"/>
      <c r="CX290" s="42"/>
      <c r="CY290" s="42"/>
      <c r="CZ290" s="42"/>
      <c r="DA290" s="42"/>
      <c r="DB290" s="42"/>
      <c r="DC290" s="42"/>
      <c r="DD290" s="42"/>
      <c r="DE290" s="42"/>
      <c r="DF290" s="42"/>
      <c r="DG290" s="42"/>
      <c r="DH290" s="42"/>
      <c r="DI290" s="42"/>
      <c r="DJ290" s="42"/>
      <c r="DK290" s="42"/>
      <c r="DL290" s="42"/>
      <c r="DM290" s="42"/>
      <c r="DN290" s="42"/>
      <c r="DO290" s="42"/>
      <c r="DP290" s="42"/>
      <c r="DQ290" s="42"/>
      <c r="DR290" s="42"/>
      <c r="DS290" s="42"/>
      <c r="DT290" s="42"/>
      <c r="DU290" s="42"/>
      <c r="DV290" s="42"/>
      <c r="DW290" s="42"/>
      <c r="DX290" s="42"/>
      <c r="DY290" s="42"/>
      <c r="DZ290" s="42"/>
      <c r="EA290" s="42"/>
      <c r="EB290" s="42"/>
      <c r="EC290" s="42"/>
      <c r="ED290" s="42"/>
      <c r="EE290" s="42"/>
      <c r="EF290" s="42"/>
      <c r="EG290" s="42"/>
      <c r="EH290" s="42"/>
      <c r="EI290" s="42"/>
      <c r="EJ290" s="42"/>
      <c r="EK290" s="42"/>
      <c r="EL290" s="42"/>
    </row>
    <row r="291" ht="13.5" spans="1:142">
      <c r="A291" s="42"/>
      <c r="B291" s="34">
        <v>124</v>
      </c>
      <c r="C291" s="34" t="s">
        <v>1117</v>
      </c>
      <c r="D291" s="34" t="s">
        <v>1117</v>
      </c>
      <c r="E291" s="34">
        <v>0</v>
      </c>
      <c r="F291" s="34" t="s">
        <v>82</v>
      </c>
      <c r="G291" s="46">
        <v>43116</v>
      </c>
      <c r="H291" s="46">
        <v>42856</v>
      </c>
      <c r="I291" s="46">
        <v>43220</v>
      </c>
      <c r="J291" s="46">
        <v>43344</v>
      </c>
      <c r="K291" s="46">
        <v>43373</v>
      </c>
      <c r="L291" s="34">
        <v>105</v>
      </c>
      <c r="M291" s="27" t="s">
        <v>212</v>
      </c>
      <c r="N291" s="34">
        <v>7</v>
      </c>
      <c r="O291" s="34" t="s">
        <v>1137</v>
      </c>
      <c r="P291" s="34">
        <v>4</v>
      </c>
      <c r="Q291" s="34" t="s">
        <v>82</v>
      </c>
      <c r="R291" s="34" t="s">
        <v>82</v>
      </c>
      <c r="S291" s="34" t="s">
        <v>82</v>
      </c>
      <c r="T291" s="34">
        <v>11</v>
      </c>
      <c r="U291" s="34">
        <v>105</v>
      </c>
      <c r="V291" s="34" t="s">
        <v>82</v>
      </c>
      <c r="W291" s="34">
        <v>0</v>
      </c>
      <c r="X291" s="34" t="s">
        <v>82</v>
      </c>
      <c r="Y291" s="34" t="s">
        <v>82</v>
      </c>
      <c r="Z291" s="34">
        <v>0</v>
      </c>
      <c r="AA291" s="34">
        <v>1</v>
      </c>
      <c r="AB291" s="42"/>
      <c r="AC291" s="42"/>
      <c r="AD291" s="42"/>
      <c r="AE291" s="42"/>
      <c r="AF291" s="42"/>
      <c r="AG291" s="42"/>
      <c r="AH291" s="42"/>
      <c r="AI291" s="42"/>
      <c r="AJ291" s="42"/>
      <c r="AK291" s="42"/>
      <c r="AL291" s="42"/>
      <c r="AM291" s="42"/>
      <c r="AN291" s="42"/>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2"/>
      <c r="BO291" s="42"/>
      <c r="BP291" s="42"/>
      <c r="BQ291" s="42"/>
      <c r="BR291" s="42"/>
      <c r="BS291" s="42"/>
      <c r="BT291" s="42"/>
      <c r="BU291" s="42"/>
      <c r="BV291" s="42"/>
      <c r="BW291" s="42"/>
      <c r="BX291" s="42"/>
      <c r="BY291" s="42"/>
      <c r="BZ291" s="42"/>
      <c r="CA291" s="42"/>
      <c r="CB291" s="42"/>
      <c r="CC291" s="42"/>
      <c r="CD291" s="42"/>
      <c r="CE291" s="42"/>
      <c r="CF291" s="42"/>
      <c r="CG291" s="42"/>
      <c r="CH291" s="42"/>
      <c r="CI291" s="42"/>
      <c r="CJ291" s="42"/>
      <c r="CK291" s="42"/>
      <c r="CL291" s="42"/>
      <c r="CM291" s="42"/>
      <c r="CN291" s="42"/>
      <c r="CO291" s="42"/>
      <c r="CP291" s="42"/>
      <c r="CQ291" s="42"/>
      <c r="CR291" s="42"/>
      <c r="CS291" s="42"/>
      <c r="CT291" s="42"/>
      <c r="CU291" s="42"/>
      <c r="CV291" s="42"/>
      <c r="CW291" s="42"/>
      <c r="CX291" s="42"/>
      <c r="CY291" s="42"/>
      <c r="CZ291" s="42"/>
      <c r="DA291" s="42"/>
      <c r="DB291" s="42"/>
      <c r="DC291" s="42"/>
      <c r="DD291" s="42"/>
      <c r="DE291" s="42"/>
      <c r="DF291" s="42"/>
      <c r="DG291" s="42"/>
      <c r="DH291" s="42"/>
      <c r="DI291" s="42"/>
      <c r="DJ291" s="42"/>
      <c r="DK291" s="42"/>
      <c r="DL291" s="42"/>
      <c r="DM291" s="42"/>
      <c r="DN291" s="42"/>
      <c r="DO291" s="42"/>
      <c r="DP291" s="42"/>
      <c r="DQ291" s="42"/>
      <c r="DR291" s="42"/>
      <c r="DS291" s="42"/>
      <c r="DT291" s="42"/>
      <c r="DU291" s="42"/>
      <c r="DV291" s="42"/>
      <c r="DW291" s="42"/>
      <c r="DX291" s="42"/>
      <c r="DY291" s="42"/>
      <c r="DZ291" s="42"/>
      <c r="EA291" s="42"/>
      <c r="EB291" s="42"/>
      <c r="EC291" s="42"/>
      <c r="ED291" s="42"/>
      <c r="EE291" s="42"/>
      <c r="EF291" s="42"/>
      <c r="EG291" s="42"/>
      <c r="EH291" s="42"/>
      <c r="EI291" s="42"/>
      <c r="EJ291" s="42"/>
      <c r="EK291" s="42"/>
      <c r="EL291" s="42"/>
    </row>
    <row r="292" ht="13.5" spans="1:142">
      <c r="A292" s="42"/>
      <c r="B292" s="34">
        <v>125</v>
      </c>
      <c r="C292" s="34" t="s">
        <v>1117</v>
      </c>
      <c r="D292" s="34" t="s">
        <v>1117</v>
      </c>
      <c r="E292" s="34">
        <v>0</v>
      </c>
      <c r="F292" s="34" t="s">
        <v>82</v>
      </c>
      <c r="G292" s="47">
        <v>43116</v>
      </c>
      <c r="H292" s="47">
        <v>42856</v>
      </c>
      <c r="I292" s="47">
        <v>43220</v>
      </c>
      <c r="J292" s="47">
        <v>43344</v>
      </c>
      <c r="K292" s="47">
        <v>43373</v>
      </c>
      <c r="L292" s="34">
        <v>106</v>
      </c>
      <c r="M292" s="27" t="s">
        <v>217</v>
      </c>
      <c r="N292" s="34">
        <v>8</v>
      </c>
      <c r="O292" s="34" t="s">
        <v>1138</v>
      </c>
      <c r="P292" s="34">
        <v>4</v>
      </c>
      <c r="Q292" s="34" t="s">
        <v>82</v>
      </c>
      <c r="R292" s="34" t="s">
        <v>82</v>
      </c>
      <c r="S292" s="34" t="s">
        <v>82</v>
      </c>
      <c r="T292" s="34">
        <v>11</v>
      </c>
      <c r="U292" s="34">
        <v>106</v>
      </c>
      <c r="V292" s="34" t="s">
        <v>82</v>
      </c>
      <c r="W292" s="34">
        <v>0</v>
      </c>
      <c r="X292" s="34" t="s">
        <v>82</v>
      </c>
      <c r="Y292" s="34" t="s">
        <v>82</v>
      </c>
      <c r="Z292" s="34">
        <v>0</v>
      </c>
      <c r="AA292" s="34">
        <v>1</v>
      </c>
      <c r="AB292" s="42"/>
      <c r="AC292" s="42"/>
      <c r="AD292" s="42"/>
      <c r="AE292" s="42"/>
      <c r="AF292" s="42"/>
      <c r="AG292" s="42"/>
      <c r="AH292" s="42"/>
      <c r="AI292" s="42"/>
      <c r="AJ292" s="42"/>
      <c r="AK292" s="42"/>
      <c r="AL292" s="42"/>
      <c r="AM292" s="42"/>
      <c r="AN292" s="42"/>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2"/>
      <c r="BO292" s="42"/>
      <c r="BP292" s="42"/>
      <c r="BQ292" s="42"/>
      <c r="BR292" s="42"/>
      <c r="BS292" s="42"/>
      <c r="BT292" s="42"/>
      <c r="BU292" s="42"/>
      <c r="BV292" s="42"/>
      <c r="BW292" s="42"/>
      <c r="BX292" s="42"/>
      <c r="BY292" s="42"/>
      <c r="BZ292" s="42"/>
      <c r="CA292" s="42"/>
      <c r="CB292" s="42"/>
      <c r="CC292" s="42"/>
      <c r="CD292" s="42"/>
      <c r="CE292" s="42"/>
      <c r="CF292" s="42"/>
      <c r="CG292" s="42"/>
      <c r="CH292" s="42"/>
      <c r="CI292" s="42"/>
      <c r="CJ292" s="42"/>
      <c r="CK292" s="42"/>
      <c r="CL292" s="42"/>
      <c r="CM292" s="42"/>
      <c r="CN292" s="42"/>
      <c r="CO292" s="42"/>
      <c r="CP292" s="42"/>
      <c r="CQ292" s="42"/>
      <c r="CR292" s="42"/>
      <c r="CS292" s="42"/>
      <c r="CT292" s="42"/>
      <c r="CU292" s="42"/>
      <c r="CV292" s="42"/>
      <c r="CW292" s="42"/>
      <c r="CX292" s="42"/>
      <c r="CY292" s="42"/>
      <c r="CZ292" s="42"/>
      <c r="DA292" s="42"/>
      <c r="DB292" s="42"/>
      <c r="DC292" s="42"/>
      <c r="DD292" s="42"/>
      <c r="DE292" s="42"/>
      <c r="DF292" s="42"/>
      <c r="DG292" s="42"/>
      <c r="DH292" s="42"/>
      <c r="DI292" s="42"/>
      <c r="DJ292" s="42"/>
      <c r="DK292" s="42"/>
      <c r="DL292" s="42"/>
      <c r="DM292" s="42"/>
      <c r="DN292" s="42"/>
      <c r="DO292" s="42"/>
      <c r="DP292" s="42"/>
      <c r="DQ292" s="42"/>
      <c r="DR292" s="42"/>
      <c r="DS292" s="42"/>
      <c r="DT292" s="42"/>
      <c r="DU292" s="42"/>
      <c r="DV292" s="42"/>
      <c r="DW292" s="42"/>
      <c r="DX292" s="42"/>
      <c r="DY292" s="42"/>
      <c r="DZ292" s="42"/>
      <c r="EA292" s="42"/>
      <c r="EB292" s="42"/>
      <c r="EC292" s="42"/>
      <c r="ED292" s="42"/>
      <c r="EE292" s="42"/>
      <c r="EF292" s="42"/>
      <c r="EG292" s="42"/>
      <c r="EH292" s="42"/>
      <c r="EI292" s="42"/>
      <c r="EJ292" s="42"/>
      <c r="EK292" s="42"/>
      <c r="EL292" s="42"/>
    </row>
    <row r="293" ht="13.5" spans="1:142">
      <c r="A293" s="42"/>
      <c r="B293" s="34">
        <v>126</v>
      </c>
      <c r="C293" s="34" t="s">
        <v>1117</v>
      </c>
      <c r="D293" s="34" t="s">
        <v>1117</v>
      </c>
      <c r="E293" s="34">
        <v>0</v>
      </c>
      <c r="F293" s="34" t="s">
        <v>82</v>
      </c>
      <c r="G293" s="46">
        <v>43116</v>
      </c>
      <c r="H293" s="46">
        <v>42887</v>
      </c>
      <c r="I293" s="46">
        <v>43251</v>
      </c>
      <c r="J293" s="46">
        <v>43344</v>
      </c>
      <c r="K293" s="46">
        <v>43373</v>
      </c>
      <c r="L293" s="34">
        <v>107</v>
      </c>
      <c r="M293" s="27" t="s">
        <v>173</v>
      </c>
      <c r="N293" s="34">
        <v>9</v>
      </c>
      <c r="O293" s="34" t="s">
        <v>1139</v>
      </c>
      <c r="P293" s="34">
        <v>4</v>
      </c>
      <c r="Q293" s="34" t="s">
        <v>82</v>
      </c>
      <c r="R293" s="34" t="s">
        <v>82</v>
      </c>
      <c r="S293" s="34" t="s">
        <v>82</v>
      </c>
      <c r="T293" s="34">
        <v>11</v>
      </c>
      <c r="U293" s="34">
        <v>107</v>
      </c>
      <c r="V293" s="34" t="s">
        <v>82</v>
      </c>
      <c r="W293" s="34">
        <v>0</v>
      </c>
      <c r="X293" s="34" t="s">
        <v>82</v>
      </c>
      <c r="Y293" s="34" t="s">
        <v>82</v>
      </c>
      <c r="Z293" s="34">
        <v>0</v>
      </c>
      <c r="AA293" s="34">
        <v>1</v>
      </c>
      <c r="AB293" s="42"/>
      <c r="AC293" s="42"/>
      <c r="AD293" s="42"/>
      <c r="AE293" s="42"/>
      <c r="AF293" s="42"/>
      <c r="AG293" s="42"/>
      <c r="AH293" s="42"/>
      <c r="AI293" s="42"/>
      <c r="AJ293" s="42"/>
      <c r="AK293" s="42"/>
      <c r="AL293" s="42"/>
      <c r="AM293" s="42"/>
      <c r="AN293" s="42"/>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2"/>
      <c r="BO293" s="42"/>
      <c r="BP293" s="42"/>
      <c r="BQ293" s="42"/>
      <c r="BR293" s="42"/>
      <c r="BS293" s="42"/>
      <c r="BT293" s="42"/>
      <c r="BU293" s="42"/>
      <c r="BV293" s="42"/>
      <c r="BW293" s="42"/>
      <c r="BX293" s="42"/>
      <c r="BY293" s="42"/>
      <c r="BZ293" s="42"/>
      <c r="CA293" s="42"/>
      <c r="CB293" s="42"/>
      <c r="CC293" s="42"/>
      <c r="CD293" s="42"/>
      <c r="CE293" s="42"/>
      <c r="CF293" s="42"/>
      <c r="CG293" s="42"/>
      <c r="CH293" s="42"/>
      <c r="CI293" s="42"/>
      <c r="CJ293" s="42"/>
      <c r="CK293" s="42"/>
      <c r="CL293" s="42"/>
      <c r="CM293" s="42"/>
      <c r="CN293" s="42"/>
      <c r="CO293" s="42"/>
      <c r="CP293" s="42"/>
      <c r="CQ293" s="42"/>
      <c r="CR293" s="42"/>
      <c r="CS293" s="42"/>
      <c r="CT293" s="42"/>
      <c r="CU293" s="42"/>
      <c r="CV293" s="42"/>
      <c r="CW293" s="42"/>
      <c r="CX293" s="42"/>
      <c r="CY293" s="42"/>
      <c r="CZ293" s="42"/>
      <c r="DA293" s="42"/>
      <c r="DB293" s="42"/>
      <c r="DC293" s="42"/>
      <c r="DD293" s="42"/>
      <c r="DE293" s="42"/>
      <c r="DF293" s="42"/>
      <c r="DG293" s="42"/>
      <c r="DH293" s="42"/>
      <c r="DI293" s="42"/>
      <c r="DJ293" s="42"/>
      <c r="DK293" s="42"/>
      <c r="DL293" s="42"/>
      <c r="DM293" s="42"/>
      <c r="DN293" s="42"/>
      <c r="DO293" s="42"/>
      <c r="DP293" s="42"/>
      <c r="DQ293" s="42"/>
      <c r="DR293" s="42"/>
      <c r="DS293" s="42"/>
      <c r="DT293" s="42"/>
      <c r="DU293" s="42"/>
      <c r="DV293" s="42"/>
      <c r="DW293" s="42"/>
      <c r="DX293" s="42"/>
      <c r="DY293" s="42"/>
      <c r="DZ293" s="42"/>
      <c r="EA293" s="42"/>
      <c r="EB293" s="42"/>
      <c r="EC293" s="42"/>
      <c r="ED293" s="42"/>
      <c r="EE293" s="42"/>
      <c r="EF293" s="42"/>
      <c r="EG293" s="42"/>
      <c r="EH293" s="42"/>
      <c r="EI293" s="42"/>
      <c r="EJ293" s="42"/>
      <c r="EK293" s="42"/>
      <c r="EL293" s="42"/>
    </row>
    <row r="294" ht="13.5" spans="1:142">
      <c r="A294" s="42"/>
      <c r="B294" s="34">
        <v>127</v>
      </c>
      <c r="C294" s="34" t="s">
        <v>1117</v>
      </c>
      <c r="D294" s="34" t="s">
        <v>1117</v>
      </c>
      <c r="E294" s="34">
        <v>0</v>
      </c>
      <c r="F294" s="34" t="s">
        <v>82</v>
      </c>
      <c r="G294" s="47">
        <v>43116</v>
      </c>
      <c r="H294" s="47">
        <v>42887</v>
      </c>
      <c r="I294" s="47">
        <v>43251</v>
      </c>
      <c r="J294" s="47">
        <v>43344</v>
      </c>
      <c r="K294" s="47">
        <v>43373</v>
      </c>
      <c r="L294" s="34">
        <v>108</v>
      </c>
      <c r="M294" s="27" t="s">
        <v>185</v>
      </c>
      <c r="N294" s="34">
        <v>10</v>
      </c>
      <c r="O294" s="34" t="s">
        <v>1140</v>
      </c>
      <c r="P294" s="34">
        <v>4</v>
      </c>
      <c r="Q294" s="34" t="s">
        <v>82</v>
      </c>
      <c r="R294" s="34" t="s">
        <v>82</v>
      </c>
      <c r="S294" s="34" t="s">
        <v>82</v>
      </c>
      <c r="T294" s="34">
        <v>11</v>
      </c>
      <c r="U294" s="34">
        <v>108</v>
      </c>
      <c r="V294" s="34" t="s">
        <v>82</v>
      </c>
      <c r="W294" s="34">
        <v>0</v>
      </c>
      <c r="X294" s="34" t="s">
        <v>82</v>
      </c>
      <c r="Y294" s="34" t="s">
        <v>82</v>
      </c>
      <c r="Z294" s="34">
        <v>0</v>
      </c>
      <c r="AA294" s="34">
        <v>1</v>
      </c>
      <c r="AB294" s="42"/>
      <c r="AC294" s="42"/>
      <c r="AD294" s="42"/>
      <c r="AE294" s="42"/>
      <c r="AF294" s="42"/>
      <c r="AG294" s="42"/>
      <c r="AH294" s="42"/>
      <c r="AI294" s="42"/>
      <c r="AJ294" s="42"/>
      <c r="AK294" s="42"/>
      <c r="AL294" s="42"/>
      <c r="AM294" s="42"/>
      <c r="AN294" s="42"/>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2"/>
      <c r="BO294" s="42"/>
      <c r="BP294" s="42"/>
      <c r="BQ294" s="42"/>
      <c r="BR294" s="42"/>
      <c r="BS294" s="42"/>
      <c r="BT294" s="42"/>
      <c r="BU294" s="42"/>
      <c r="BV294" s="42"/>
      <c r="BW294" s="42"/>
      <c r="BX294" s="42"/>
      <c r="BY294" s="42"/>
      <c r="BZ294" s="42"/>
      <c r="CA294" s="42"/>
      <c r="CB294" s="42"/>
      <c r="CC294" s="42"/>
      <c r="CD294" s="42"/>
      <c r="CE294" s="42"/>
      <c r="CF294" s="42"/>
      <c r="CG294" s="42"/>
      <c r="CH294" s="42"/>
      <c r="CI294" s="42"/>
      <c r="CJ294" s="42"/>
      <c r="CK294" s="42"/>
      <c r="CL294" s="42"/>
      <c r="CM294" s="42"/>
      <c r="CN294" s="42"/>
      <c r="CO294" s="42"/>
      <c r="CP294" s="42"/>
      <c r="CQ294" s="42"/>
      <c r="CR294" s="42"/>
      <c r="CS294" s="42"/>
      <c r="CT294" s="42"/>
      <c r="CU294" s="42"/>
      <c r="CV294" s="42"/>
      <c r="CW294" s="42"/>
      <c r="CX294" s="42"/>
      <c r="CY294" s="42"/>
      <c r="CZ294" s="42"/>
      <c r="DA294" s="42"/>
      <c r="DB294" s="42"/>
      <c r="DC294" s="42"/>
      <c r="DD294" s="42"/>
      <c r="DE294" s="42"/>
      <c r="DF294" s="42"/>
      <c r="DG294" s="42"/>
      <c r="DH294" s="42"/>
      <c r="DI294" s="42"/>
      <c r="DJ294" s="42"/>
      <c r="DK294" s="42"/>
      <c r="DL294" s="42"/>
      <c r="DM294" s="42"/>
      <c r="DN294" s="42"/>
      <c r="DO294" s="42"/>
      <c r="DP294" s="42"/>
      <c r="DQ294" s="42"/>
      <c r="DR294" s="42"/>
      <c r="DS294" s="42"/>
      <c r="DT294" s="42"/>
      <c r="DU294" s="42"/>
      <c r="DV294" s="42"/>
      <c r="DW294" s="42"/>
      <c r="DX294" s="42"/>
      <c r="DY294" s="42"/>
      <c r="DZ294" s="42"/>
      <c r="EA294" s="42"/>
      <c r="EB294" s="42"/>
      <c r="EC294" s="42"/>
      <c r="ED294" s="42"/>
      <c r="EE294" s="42"/>
      <c r="EF294" s="42"/>
      <c r="EG294" s="42"/>
      <c r="EH294" s="42"/>
      <c r="EI294" s="42"/>
      <c r="EJ294" s="42"/>
      <c r="EK294" s="42"/>
      <c r="EL294" s="42"/>
    </row>
    <row r="295" ht="13.5" spans="1:142">
      <c r="A295" s="42"/>
      <c r="B295" s="34">
        <v>128</v>
      </c>
      <c r="C295" s="34" t="s">
        <v>1117</v>
      </c>
      <c r="D295" s="34" t="s">
        <v>1117</v>
      </c>
      <c r="E295" s="34">
        <v>0</v>
      </c>
      <c r="F295" s="34" t="s">
        <v>82</v>
      </c>
      <c r="G295" s="46">
        <v>43116</v>
      </c>
      <c r="H295" s="46">
        <v>42887</v>
      </c>
      <c r="I295" s="46">
        <v>43251</v>
      </c>
      <c r="J295" s="46">
        <v>43344</v>
      </c>
      <c r="K295" s="46">
        <v>43373</v>
      </c>
      <c r="L295" s="34">
        <v>109</v>
      </c>
      <c r="M295" s="27" t="s">
        <v>193</v>
      </c>
      <c r="N295" s="34">
        <v>11</v>
      </c>
      <c r="O295" s="34" t="s">
        <v>1141</v>
      </c>
      <c r="P295" s="34">
        <v>4</v>
      </c>
      <c r="Q295" s="34" t="s">
        <v>82</v>
      </c>
      <c r="R295" s="34" t="s">
        <v>82</v>
      </c>
      <c r="S295" s="34" t="s">
        <v>82</v>
      </c>
      <c r="T295" s="34">
        <v>11</v>
      </c>
      <c r="U295" s="34">
        <v>109</v>
      </c>
      <c r="V295" s="34" t="s">
        <v>82</v>
      </c>
      <c r="W295" s="34">
        <v>0</v>
      </c>
      <c r="X295" s="34" t="s">
        <v>82</v>
      </c>
      <c r="Y295" s="34" t="s">
        <v>82</v>
      </c>
      <c r="Z295" s="34">
        <v>0</v>
      </c>
      <c r="AA295" s="34">
        <v>1</v>
      </c>
      <c r="AB295" s="42"/>
      <c r="AC295" s="42"/>
      <c r="AD295" s="42"/>
      <c r="AE295" s="42"/>
      <c r="AF295" s="42"/>
      <c r="AG295" s="42"/>
      <c r="AH295" s="42"/>
      <c r="AI295" s="42"/>
      <c r="AJ295" s="42"/>
      <c r="AK295" s="42"/>
      <c r="AL295" s="42"/>
      <c r="AM295" s="42"/>
      <c r="AN295" s="42"/>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2"/>
      <c r="BO295" s="42"/>
      <c r="BP295" s="42"/>
      <c r="BQ295" s="42"/>
      <c r="BR295" s="42"/>
      <c r="BS295" s="42"/>
      <c r="BT295" s="42"/>
      <c r="BU295" s="42"/>
      <c r="BV295" s="42"/>
      <c r="BW295" s="42"/>
      <c r="BX295" s="42"/>
      <c r="BY295" s="42"/>
      <c r="BZ295" s="42"/>
      <c r="CA295" s="42"/>
      <c r="CB295" s="42"/>
      <c r="CC295" s="42"/>
      <c r="CD295" s="42"/>
      <c r="CE295" s="42"/>
      <c r="CF295" s="42"/>
      <c r="CG295" s="42"/>
      <c r="CH295" s="42"/>
      <c r="CI295" s="42"/>
      <c r="CJ295" s="42"/>
      <c r="CK295" s="42"/>
      <c r="CL295" s="42"/>
      <c r="CM295" s="42"/>
      <c r="CN295" s="42"/>
      <c r="CO295" s="42"/>
      <c r="CP295" s="42"/>
      <c r="CQ295" s="42"/>
      <c r="CR295" s="42"/>
      <c r="CS295" s="42"/>
      <c r="CT295" s="42"/>
      <c r="CU295" s="42"/>
      <c r="CV295" s="42"/>
      <c r="CW295" s="42"/>
      <c r="CX295" s="42"/>
      <c r="CY295" s="42"/>
      <c r="CZ295" s="42"/>
      <c r="DA295" s="42"/>
      <c r="DB295" s="42"/>
      <c r="DC295" s="42"/>
      <c r="DD295" s="42"/>
      <c r="DE295" s="42"/>
      <c r="DF295" s="42"/>
      <c r="DG295" s="42"/>
      <c r="DH295" s="42"/>
      <c r="DI295" s="42"/>
      <c r="DJ295" s="42"/>
      <c r="DK295" s="42"/>
      <c r="DL295" s="42"/>
      <c r="DM295" s="42"/>
      <c r="DN295" s="42"/>
      <c r="DO295" s="42"/>
      <c r="DP295" s="42"/>
      <c r="DQ295" s="42"/>
      <c r="DR295" s="42"/>
      <c r="DS295" s="42"/>
      <c r="DT295" s="42"/>
      <c r="DU295" s="42"/>
      <c r="DV295" s="42"/>
      <c r="DW295" s="42"/>
      <c r="DX295" s="42"/>
      <c r="DY295" s="42"/>
      <c r="DZ295" s="42"/>
      <c r="EA295" s="42"/>
      <c r="EB295" s="42"/>
      <c r="EC295" s="42"/>
      <c r="ED295" s="42"/>
      <c r="EE295" s="42"/>
      <c r="EF295" s="42"/>
      <c r="EG295" s="42"/>
      <c r="EH295" s="42"/>
      <c r="EI295" s="42"/>
      <c r="EJ295" s="42"/>
      <c r="EK295" s="42"/>
      <c r="EL295" s="42"/>
    </row>
    <row r="296" ht="13.5" spans="1:142">
      <c r="A296" s="42"/>
      <c r="B296" s="34">
        <v>129</v>
      </c>
      <c r="C296" s="34" t="s">
        <v>1117</v>
      </c>
      <c r="D296" s="34" t="s">
        <v>1117</v>
      </c>
      <c r="E296" s="34">
        <v>0</v>
      </c>
      <c r="F296" s="34" t="s">
        <v>82</v>
      </c>
      <c r="G296" s="47">
        <v>43116</v>
      </c>
      <c r="H296" s="47">
        <v>42887</v>
      </c>
      <c r="I296" s="47">
        <v>43251</v>
      </c>
      <c r="J296" s="47">
        <v>43344</v>
      </c>
      <c r="K296" s="47">
        <v>43373</v>
      </c>
      <c r="L296" s="34">
        <v>110</v>
      </c>
      <c r="M296" s="27" t="s">
        <v>198</v>
      </c>
      <c r="N296" s="34">
        <v>12</v>
      </c>
      <c r="O296" s="34" t="s">
        <v>1142</v>
      </c>
      <c r="P296" s="34">
        <v>4</v>
      </c>
      <c r="Q296" s="34" t="s">
        <v>82</v>
      </c>
      <c r="R296" s="34" t="s">
        <v>82</v>
      </c>
      <c r="S296" s="34" t="s">
        <v>82</v>
      </c>
      <c r="T296" s="34">
        <v>11</v>
      </c>
      <c r="U296" s="34">
        <v>110</v>
      </c>
      <c r="V296" s="34" t="s">
        <v>82</v>
      </c>
      <c r="W296" s="34">
        <v>0</v>
      </c>
      <c r="X296" s="34" t="s">
        <v>82</v>
      </c>
      <c r="Y296" s="34" t="s">
        <v>82</v>
      </c>
      <c r="Z296" s="34">
        <v>0</v>
      </c>
      <c r="AA296" s="34">
        <v>1</v>
      </c>
      <c r="AB296" s="42"/>
      <c r="AC296" s="42"/>
      <c r="AD296" s="42"/>
      <c r="AE296" s="42"/>
      <c r="AF296" s="42"/>
      <c r="AG296" s="42"/>
      <c r="AH296" s="42"/>
      <c r="AI296" s="42"/>
      <c r="AJ296" s="42"/>
      <c r="AK296" s="42"/>
      <c r="AL296" s="42"/>
      <c r="AM296" s="42"/>
      <c r="AN296" s="42"/>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2"/>
      <c r="BO296" s="42"/>
      <c r="BP296" s="42"/>
      <c r="BQ296" s="42"/>
      <c r="BR296" s="42"/>
      <c r="BS296" s="42"/>
      <c r="BT296" s="42"/>
      <c r="BU296" s="42"/>
      <c r="BV296" s="42"/>
      <c r="BW296" s="42"/>
      <c r="BX296" s="42"/>
      <c r="BY296" s="42"/>
      <c r="BZ296" s="42"/>
      <c r="CA296" s="42"/>
      <c r="CB296" s="42"/>
      <c r="CC296" s="42"/>
      <c r="CD296" s="42"/>
      <c r="CE296" s="42"/>
      <c r="CF296" s="42"/>
      <c r="CG296" s="42"/>
      <c r="CH296" s="42"/>
      <c r="CI296" s="42"/>
      <c r="CJ296" s="42"/>
      <c r="CK296" s="42"/>
      <c r="CL296" s="42"/>
      <c r="CM296" s="42"/>
      <c r="CN296" s="42"/>
      <c r="CO296" s="42"/>
      <c r="CP296" s="42"/>
      <c r="CQ296" s="42"/>
      <c r="CR296" s="42"/>
      <c r="CS296" s="42"/>
      <c r="CT296" s="42"/>
      <c r="CU296" s="42"/>
      <c r="CV296" s="42"/>
      <c r="CW296" s="42"/>
      <c r="CX296" s="42"/>
      <c r="CY296" s="42"/>
      <c r="CZ296" s="42"/>
      <c r="DA296" s="42"/>
      <c r="DB296" s="42"/>
      <c r="DC296" s="42"/>
      <c r="DD296" s="42"/>
      <c r="DE296" s="42"/>
      <c r="DF296" s="42"/>
      <c r="DG296" s="42"/>
      <c r="DH296" s="42"/>
      <c r="DI296" s="42"/>
      <c r="DJ296" s="42"/>
      <c r="DK296" s="42"/>
      <c r="DL296" s="42"/>
      <c r="DM296" s="42"/>
      <c r="DN296" s="42"/>
      <c r="DO296" s="42"/>
      <c r="DP296" s="42"/>
      <c r="DQ296" s="42"/>
      <c r="DR296" s="42"/>
      <c r="DS296" s="42"/>
      <c r="DT296" s="42"/>
      <c r="DU296" s="42"/>
      <c r="DV296" s="42"/>
      <c r="DW296" s="42"/>
      <c r="DX296" s="42"/>
      <c r="DY296" s="42"/>
      <c r="DZ296" s="42"/>
      <c r="EA296" s="42"/>
      <c r="EB296" s="42"/>
      <c r="EC296" s="42"/>
      <c r="ED296" s="42"/>
      <c r="EE296" s="42"/>
      <c r="EF296" s="42"/>
      <c r="EG296" s="42"/>
      <c r="EH296" s="42"/>
      <c r="EI296" s="42"/>
      <c r="EJ296" s="42"/>
      <c r="EK296" s="42"/>
      <c r="EL296" s="42"/>
    </row>
    <row r="297" ht="13.5" spans="1:142">
      <c r="A297" s="42"/>
      <c r="B297" s="34">
        <v>130</v>
      </c>
      <c r="C297" s="34" t="s">
        <v>1117</v>
      </c>
      <c r="D297" s="34" t="s">
        <v>1117</v>
      </c>
      <c r="E297" s="34">
        <v>0</v>
      </c>
      <c r="F297" s="34" t="s">
        <v>82</v>
      </c>
      <c r="G297" s="46">
        <v>43116</v>
      </c>
      <c r="H297" s="46">
        <v>42887</v>
      </c>
      <c r="I297" s="46">
        <v>43251</v>
      </c>
      <c r="J297" s="46">
        <v>43344</v>
      </c>
      <c r="K297" s="46">
        <v>43373</v>
      </c>
      <c r="L297" s="34">
        <v>111</v>
      </c>
      <c r="M297" s="27" t="s">
        <v>204</v>
      </c>
      <c r="N297" s="34">
        <v>13</v>
      </c>
      <c r="O297" s="34" t="s">
        <v>1143</v>
      </c>
      <c r="P297" s="34">
        <v>4</v>
      </c>
      <c r="Q297" s="34" t="s">
        <v>82</v>
      </c>
      <c r="R297" s="34" t="s">
        <v>82</v>
      </c>
      <c r="S297" s="34" t="s">
        <v>82</v>
      </c>
      <c r="T297" s="34">
        <v>11</v>
      </c>
      <c r="U297" s="34">
        <v>111</v>
      </c>
      <c r="V297" s="34" t="s">
        <v>82</v>
      </c>
      <c r="W297" s="34">
        <v>0</v>
      </c>
      <c r="X297" s="34" t="s">
        <v>82</v>
      </c>
      <c r="Y297" s="34" t="s">
        <v>82</v>
      </c>
      <c r="Z297" s="34">
        <v>0</v>
      </c>
      <c r="AA297" s="34">
        <v>1</v>
      </c>
      <c r="AB297" s="42"/>
      <c r="AC297" s="42"/>
      <c r="AD297" s="42"/>
      <c r="AE297" s="42"/>
      <c r="AF297" s="42"/>
      <c r="AG297" s="42"/>
      <c r="AH297" s="42"/>
      <c r="AI297" s="42"/>
      <c r="AJ297" s="42"/>
      <c r="AK297" s="42"/>
      <c r="AL297" s="42"/>
      <c r="AM297" s="42"/>
      <c r="AN297" s="42"/>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2"/>
      <c r="BO297" s="42"/>
      <c r="BP297" s="42"/>
      <c r="BQ297" s="42"/>
      <c r="BR297" s="42"/>
      <c r="BS297" s="42"/>
      <c r="BT297" s="42"/>
      <c r="BU297" s="42"/>
      <c r="BV297" s="42"/>
      <c r="BW297" s="42"/>
      <c r="BX297" s="42"/>
      <c r="BY297" s="42"/>
      <c r="BZ297" s="42"/>
      <c r="CA297" s="42"/>
      <c r="CB297" s="42"/>
      <c r="CC297" s="42"/>
      <c r="CD297" s="42"/>
      <c r="CE297" s="42"/>
      <c r="CF297" s="42"/>
      <c r="CG297" s="42"/>
      <c r="CH297" s="42"/>
      <c r="CI297" s="42"/>
      <c r="CJ297" s="42"/>
      <c r="CK297" s="42"/>
      <c r="CL297" s="42"/>
      <c r="CM297" s="42"/>
      <c r="CN297" s="42"/>
      <c r="CO297" s="42"/>
      <c r="CP297" s="42"/>
      <c r="CQ297" s="42"/>
      <c r="CR297" s="42"/>
      <c r="CS297" s="42"/>
      <c r="CT297" s="42"/>
      <c r="CU297" s="42"/>
      <c r="CV297" s="42"/>
      <c r="CW297" s="42"/>
      <c r="CX297" s="42"/>
      <c r="CY297" s="42"/>
      <c r="CZ297" s="42"/>
      <c r="DA297" s="42"/>
      <c r="DB297" s="42"/>
      <c r="DC297" s="42"/>
      <c r="DD297" s="42"/>
      <c r="DE297" s="42"/>
      <c r="DF297" s="42"/>
      <c r="DG297" s="42"/>
      <c r="DH297" s="42"/>
      <c r="DI297" s="42"/>
      <c r="DJ297" s="42"/>
      <c r="DK297" s="42"/>
      <c r="DL297" s="42"/>
      <c r="DM297" s="42"/>
      <c r="DN297" s="42"/>
      <c r="DO297" s="42"/>
      <c r="DP297" s="42"/>
      <c r="DQ297" s="42"/>
      <c r="DR297" s="42"/>
      <c r="DS297" s="42"/>
      <c r="DT297" s="42"/>
      <c r="DU297" s="42"/>
      <c r="DV297" s="42"/>
      <c r="DW297" s="42"/>
      <c r="DX297" s="42"/>
      <c r="DY297" s="42"/>
      <c r="DZ297" s="42"/>
      <c r="EA297" s="42"/>
      <c r="EB297" s="42"/>
      <c r="EC297" s="42"/>
      <c r="ED297" s="42"/>
      <c r="EE297" s="42"/>
      <c r="EF297" s="42"/>
      <c r="EG297" s="42"/>
      <c r="EH297" s="42"/>
      <c r="EI297" s="42"/>
      <c r="EJ297" s="42"/>
      <c r="EK297" s="42"/>
      <c r="EL297" s="42"/>
    </row>
    <row r="298" ht="13.5" spans="1:142">
      <c r="A298" s="42"/>
      <c r="B298" s="34">
        <v>160</v>
      </c>
      <c r="C298" s="34" t="s">
        <v>1117</v>
      </c>
      <c r="D298" s="34" t="s">
        <v>1117</v>
      </c>
      <c r="E298" s="34">
        <v>0</v>
      </c>
      <c r="F298" s="34" t="s">
        <v>82</v>
      </c>
      <c r="G298" s="46">
        <v>43116</v>
      </c>
      <c r="H298" s="46">
        <v>42979</v>
      </c>
      <c r="I298" s="46">
        <v>43343</v>
      </c>
      <c r="J298" s="46">
        <v>43344</v>
      </c>
      <c r="K298" s="46">
        <v>43373</v>
      </c>
      <c r="L298" s="34">
        <v>112</v>
      </c>
      <c r="M298" s="27" t="s">
        <v>209</v>
      </c>
      <c r="N298" s="34">
        <v>14</v>
      </c>
      <c r="O298" s="34" t="s">
        <v>1144</v>
      </c>
      <c r="P298" s="34">
        <v>4</v>
      </c>
      <c r="Q298" s="34" t="s">
        <v>82</v>
      </c>
      <c r="R298" s="34" t="s">
        <v>82</v>
      </c>
      <c r="S298" s="34" t="s">
        <v>82</v>
      </c>
      <c r="T298" s="34">
        <v>11</v>
      </c>
      <c r="U298" s="34">
        <v>112</v>
      </c>
      <c r="V298" s="34" t="s">
        <v>82</v>
      </c>
      <c r="W298" s="34">
        <v>0</v>
      </c>
      <c r="X298" s="34" t="s">
        <v>82</v>
      </c>
      <c r="Y298" s="34" t="s">
        <v>82</v>
      </c>
      <c r="Z298" s="34">
        <v>0</v>
      </c>
      <c r="AA298" s="34">
        <v>1</v>
      </c>
      <c r="AB298" s="42"/>
      <c r="AC298" s="42"/>
      <c r="AD298" s="42"/>
      <c r="AE298" s="42"/>
      <c r="AF298" s="42"/>
      <c r="AG298" s="42"/>
      <c r="AH298" s="42"/>
      <c r="AI298" s="42"/>
      <c r="AJ298" s="42"/>
      <c r="AK298" s="42"/>
      <c r="AL298" s="42"/>
      <c r="AM298" s="42"/>
      <c r="AN298" s="42"/>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2"/>
      <c r="BO298" s="42"/>
      <c r="BP298" s="42"/>
      <c r="BQ298" s="42"/>
      <c r="BR298" s="42"/>
      <c r="BS298" s="42"/>
      <c r="BT298" s="42"/>
      <c r="BU298" s="42"/>
      <c r="BV298" s="42"/>
      <c r="BW298" s="42"/>
      <c r="BX298" s="42"/>
      <c r="BY298" s="42"/>
      <c r="BZ298" s="42"/>
      <c r="CA298" s="42"/>
      <c r="CB298" s="42"/>
      <c r="CC298" s="42"/>
      <c r="CD298" s="42"/>
      <c r="CE298" s="42"/>
      <c r="CF298" s="42"/>
      <c r="CG298" s="42"/>
      <c r="CH298" s="42"/>
      <c r="CI298" s="42"/>
      <c r="CJ298" s="42"/>
      <c r="CK298" s="42"/>
      <c r="CL298" s="42"/>
      <c r="CM298" s="42"/>
      <c r="CN298" s="42"/>
      <c r="CO298" s="42"/>
      <c r="CP298" s="42"/>
      <c r="CQ298" s="42"/>
      <c r="CR298" s="42"/>
      <c r="CS298" s="42"/>
      <c r="CT298" s="42"/>
      <c r="CU298" s="42"/>
      <c r="CV298" s="42"/>
      <c r="CW298" s="42"/>
      <c r="CX298" s="42"/>
      <c r="CY298" s="42"/>
      <c r="CZ298" s="42"/>
      <c r="DA298" s="42"/>
      <c r="DB298" s="42"/>
      <c r="DC298" s="42"/>
      <c r="DD298" s="42"/>
      <c r="DE298" s="42"/>
      <c r="DF298" s="42"/>
      <c r="DG298" s="42"/>
      <c r="DH298" s="42"/>
      <c r="DI298" s="42"/>
      <c r="DJ298" s="42"/>
      <c r="DK298" s="42"/>
      <c r="DL298" s="42"/>
      <c r="DM298" s="42"/>
      <c r="DN298" s="42"/>
      <c r="DO298" s="42"/>
      <c r="DP298" s="42"/>
      <c r="DQ298" s="42"/>
      <c r="DR298" s="42"/>
      <c r="DS298" s="42"/>
      <c r="DT298" s="42"/>
      <c r="DU298" s="42"/>
      <c r="DV298" s="42"/>
      <c r="DW298" s="42"/>
      <c r="DX298" s="42"/>
      <c r="DY298" s="42"/>
      <c r="DZ298" s="42"/>
      <c r="EA298" s="42"/>
      <c r="EB298" s="42"/>
      <c r="EC298" s="42"/>
      <c r="ED298" s="42"/>
      <c r="EE298" s="42"/>
      <c r="EF298" s="42"/>
      <c r="EG298" s="42"/>
      <c r="EH298" s="42"/>
      <c r="EI298" s="42"/>
      <c r="EJ298" s="42"/>
      <c r="EK298" s="42"/>
      <c r="EL298" s="42"/>
    </row>
    <row r="299" ht="13.5" spans="1:142">
      <c r="A299" s="42"/>
      <c r="B299" s="34">
        <v>161</v>
      </c>
      <c r="C299" s="34" t="s">
        <v>1117</v>
      </c>
      <c r="D299" s="34" t="s">
        <v>1117</v>
      </c>
      <c r="E299" s="34">
        <v>0</v>
      </c>
      <c r="F299" s="34" t="s">
        <v>82</v>
      </c>
      <c r="G299" s="47">
        <v>43116</v>
      </c>
      <c r="H299" s="47">
        <v>42979</v>
      </c>
      <c r="I299" s="47">
        <v>43343</v>
      </c>
      <c r="J299" s="47">
        <v>43344</v>
      </c>
      <c r="K299" s="47">
        <v>43373</v>
      </c>
      <c r="L299" s="34">
        <v>113</v>
      </c>
      <c r="M299" s="27" t="s">
        <v>212</v>
      </c>
      <c r="N299" s="34">
        <v>15</v>
      </c>
      <c r="O299" s="34" t="s">
        <v>1145</v>
      </c>
      <c r="P299" s="34">
        <v>4</v>
      </c>
      <c r="Q299" s="34" t="s">
        <v>82</v>
      </c>
      <c r="R299" s="34" t="s">
        <v>82</v>
      </c>
      <c r="S299" s="34" t="s">
        <v>82</v>
      </c>
      <c r="T299" s="34">
        <v>11</v>
      </c>
      <c r="U299" s="34">
        <v>113</v>
      </c>
      <c r="V299" s="34" t="s">
        <v>82</v>
      </c>
      <c r="W299" s="34">
        <v>0</v>
      </c>
      <c r="X299" s="34" t="s">
        <v>82</v>
      </c>
      <c r="Y299" s="34" t="s">
        <v>82</v>
      </c>
      <c r="Z299" s="34">
        <v>0</v>
      </c>
      <c r="AA299" s="34">
        <v>1</v>
      </c>
      <c r="AB299" s="42"/>
      <c r="AC299" s="42"/>
      <c r="AD299" s="42"/>
      <c r="AE299" s="42"/>
      <c r="AF299" s="42"/>
      <c r="AG299" s="42"/>
      <c r="AH299" s="42"/>
      <c r="AI299" s="42"/>
      <c r="AJ299" s="42"/>
      <c r="AK299" s="42"/>
      <c r="AL299" s="42"/>
      <c r="AM299" s="42"/>
      <c r="AN299" s="42"/>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2"/>
      <c r="BO299" s="42"/>
      <c r="BP299" s="42"/>
      <c r="BQ299" s="42"/>
      <c r="BR299" s="42"/>
      <c r="BS299" s="42"/>
      <c r="BT299" s="42"/>
      <c r="BU299" s="42"/>
      <c r="BV299" s="42"/>
      <c r="BW299" s="42"/>
      <c r="BX299" s="42"/>
      <c r="BY299" s="42"/>
      <c r="BZ299" s="42"/>
      <c r="CA299" s="42"/>
      <c r="CB299" s="42"/>
      <c r="CC299" s="42"/>
      <c r="CD299" s="42"/>
      <c r="CE299" s="42"/>
      <c r="CF299" s="42"/>
      <c r="CG299" s="42"/>
      <c r="CH299" s="42"/>
      <c r="CI299" s="42"/>
      <c r="CJ299" s="42"/>
      <c r="CK299" s="42"/>
      <c r="CL299" s="42"/>
      <c r="CM299" s="42"/>
      <c r="CN299" s="42"/>
      <c r="CO299" s="42"/>
      <c r="CP299" s="42"/>
      <c r="CQ299" s="42"/>
      <c r="CR299" s="42"/>
      <c r="CS299" s="42"/>
      <c r="CT299" s="42"/>
      <c r="CU299" s="42"/>
      <c r="CV299" s="42"/>
      <c r="CW299" s="42"/>
      <c r="CX299" s="42"/>
      <c r="CY299" s="42"/>
      <c r="CZ299" s="42"/>
      <c r="DA299" s="42"/>
      <c r="DB299" s="42"/>
      <c r="DC299" s="42"/>
      <c r="DD299" s="42"/>
      <c r="DE299" s="42"/>
      <c r="DF299" s="42"/>
      <c r="DG299" s="42"/>
      <c r="DH299" s="42"/>
      <c r="DI299" s="42"/>
      <c r="DJ299" s="42"/>
      <c r="DK299" s="42"/>
      <c r="DL299" s="42"/>
      <c r="DM299" s="42"/>
      <c r="DN299" s="42"/>
      <c r="DO299" s="42"/>
      <c r="DP299" s="42"/>
      <c r="DQ299" s="42"/>
      <c r="DR299" s="42"/>
      <c r="DS299" s="42"/>
      <c r="DT299" s="42"/>
      <c r="DU299" s="42"/>
      <c r="DV299" s="42"/>
      <c r="DW299" s="42"/>
      <c r="DX299" s="42"/>
      <c r="DY299" s="42"/>
      <c r="DZ299" s="42"/>
      <c r="EA299" s="42"/>
      <c r="EB299" s="42"/>
      <c r="EC299" s="42"/>
      <c r="ED299" s="42"/>
      <c r="EE299" s="42"/>
      <c r="EF299" s="42"/>
      <c r="EG299" s="42"/>
      <c r="EH299" s="42"/>
      <c r="EI299" s="42"/>
      <c r="EJ299" s="42"/>
      <c r="EK299" s="42"/>
      <c r="EL299" s="42"/>
    </row>
    <row r="300" ht="13.5" spans="1:142">
      <c r="A300" s="42"/>
      <c r="B300" s="34">
        <v>162</v>
      </c>
      <c r="C300" s="34" t="s">
        <v>1117</v>
      </c>
      <c r="D300" s="34" t="s">
        <v>1117</v>
      </c>
      <c r="E300" s="34">
        <v>0</v>
      </c>
      <c r="F300" s="34" t="s">
        <v>82</v>
      </c>
      <c r="G300" s="46">
        <v>43116</v>
      </c>
      <c r="H300" s="46">
        <v>42979</v>
      </c>
      <c r="I300" s="46">
        <v>43343</v>
      </c>
      <c r="J300" s="46">
        <v>43344</v>
      </c>
      <c r="K300" s="46">
        <v>43373</v>
      </c>
      <c r="L300" s="34">
        <v>114</v>
      </c>
      <c r="M300" s="27" t="s">
        <v>217</v>
      </c>
      <c r="N300" s="34">
        <v>390</v>
      </c>
      <c r="O300" s="34" t="s">
        <v>1146</v>
      </c>
      <c r="P300" s="34">
        <v>4</v>
      </c>
      <c r="Q300" s="34" t="s">
        <v>82</v>
      </c>
      <c r="R300" s="34" t="s">
        <v>82</v>
      </c>
      <c r="S300" s="34" t="s">
        <v>82</v>
      </c>
      <c r="T300" s="34">
        <v>11</v>
      </c>
      <c r="U300" s="34">
        <v>114</v>
      </c>
      <c r="V300" s="34" t="s">
        <v>82</v>
      </c>
      <c r="W300" s="34">
        <v>0</v>
      </c>
      <c r="X300" s="34" t="s">
        <v>82</v>
      </c>
      <c r="Y300" s="34" t="s">
        <v>82</v>
      </c>
      <c r="Z300" s="34">
        <v>0</v>
      </c>
      <c r="AA300" s="34">
        <v>1</v>
      </c>
      <c r="AB300" s="42"/>
      <c r="AC300" s="42"/>
      <c r="AD300" s="42"/>
      <c r="AE300" s="42"/>
      <c r="AF300" s="42"/>
      <c r="AG300" s="42"/>
      <c r="AH300" s="42"/>
      <c r="AI300" s="42"/>
      <c r="AJ300" s="42"/>
      <c r="AK300" s="42"/>
      <c r="AL300" s="42"/>
      <c r="AM300" s="42"/>
      <c r="AN300" s="42"/>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2"/>
      <c r="BO300" s="42"/>
      <c r="BP300" s="42"/>
      <c r="BQ300" s="42"/>
      <c r="BR300" s="42"/>
      <c r="BS300" s="42"/>
      <c r="BT300" s="42"/>
      <c r="BU300" s="42"/>
      <c r="BV300" s="42"/>
      <c r="BW300" s="42"/>
      <c r="BX300" s="42"/>
      <c r="BY300" s="42"/>
      <c r="BZ300" s="42"/>
      <c r="CA300" s="42"/>
      <c r="CB300" s="42"/>
      <c r="CC300" s="42"/>
      <c r="CD300" s="42"/>
      <c r="CE300" s="42"/>
      <c r="CF300" s="42"/>
      <c r="CG300" s="42"/>
      <c r="CH300" s="42"/>
      <c r="CI300" s="42"/>
      <c r="CJ300" s="42"/>
      <c r="CK300" s="42"/>
      <c r="CL300" s="42"/>
      <c r="CM300" s="42"/>
      <c r="CN300" s="42"/>
      <c r="CO300" s="42"/>
      <c r="CP300" s="42"/>
      <c r="CQ300" s="42"/>
      <c r="CR300" s="42"/>
      <c r="CS300" s="42"/>
      <c r="CT300" s="42"/>
      <c r="CU300" s="42"/>
      <c r="CV300" s="42"/>
      <c r="CW300" s="42"/>
      <c r="CX300" s="42"/>
      <c r="CY300" s="42"/>
      <c r="CZ300" s="42"/>
      <c r="DA300" s="42"/>
      <c r="DB300" s="42"/>
      <c r="DC300" s="42"/>
      <c r="DD300" s="42"/>
      <c r="DE300" s="42"/>
      <c r="DF300" s="42"/>
      <c r="DG300" s="42"/>
      <c r="DH300" s="42"/>
      <c r="DI300" s="42"/>
      <c r="DJ300" s="42"/>
      <c r="DK300" s="42"/>
      <c r="DL300" s="42"/>
      <c r="DM300" s="42"/>
      <c r="DN300" s="42"/>
      <c r="DO300" s="42"/>
      <c r="DP300" s="42"/>
      <c r="DQ300" s="42"/>
      <c r="DR300" s="42"/>
      <c r="DS300" s="42"/>
      <c r="DT300" s="42"/>
      <c r="DU300" s="42"/>
      <c r="DV300" s="42"/>
      <c r="DW300" s="42"/>
      <c r="DX300" s="42"/>
      <c r="DY300" s="42"/>
      <c r="DZ300" s="42"/>
      <c r="EA300" s="42"/>
      <c r="EB300" s="42"/>
      <c r="EC300" s="42"/>
      <c r="ED300" s="42"/>
      <c r="EE300" s="42"/>
      <c r="EF300" s="42"/>
      <c r="EG300" s="42"/>
      <c r="EH300" s="42"/>
      <c r="EI300" s="42"/>
      <c r="EJ300" s="42"/>
      <c r="EK300" s="42"/>
      <c r="EL300" s="42"/>
    </row>
    <row r="301" ht="13.5" spans="1:142">
      <c r="A301" s="42"/>
      <c r="B301" s="34">
        <v>163</v>
      </c>
      <c r="C301" s="34" t="s">
        <v>1117</v>
      </c>
      <c r="D301" s="34" t="s">
        <v>1117</v>
      </c>
      <c r="E301" s="34">
        <v>0</v>
      </c>
      <c r="F301" s="34" t="s">
        <v>82</v>
      </c>
      <c r="G301" s="47">
        <v>43116</v>
      </c>
      <c r="H301" s="47">
        <v>42979</v>
      </c>
      <c r="I301" s="47">
        <v>43343</v>
      </c>
      <c r="J301" s="47">
        <v>43344</v>
      </c>
      <c r="K301" s="47">
        <v>43373</v>
      </c>
      <c r="L301" s="34">
        <v>115</v>
      </c>
      <c r="M301" s="27" t="s">
        <v>173</v>
      </c>
      <c r="N301" s="34">
        <v>1</v>
      </c>
      <c r="O301" s="34" t="s">
        <v>1147</v>
      </c>
      <c r="P301" s="34">
        <v>4</v>
      </c>
      <c r="Q301" s="34" t="s">
        <v>82</v>
      </c>
      <c r="R301" s="34" t="s">
        <v>82</v>
      </c>
      <c r="S301" s="34" t="s">
        <v>82</v>
      </c>
      <c r="T301" s="34">
        <v>11</v>
      </c>
      <c r="U301" s="34">
        <v>115</v>
      </c>
      <c r="V301" s="34" t="s">
        <v>82</v>
      </c>
      <c r="W301" s="34">
        <v>0</v>
      </c>
      <c r="X301" s="34" t="s">
        <v>82</v>
      </c>
      <c r="Y301" s="34" t="s">
        <v>82</v>
      </c>
      <c r="Z301" s="34">
        <v>0</v>
      </c>
      <c r="AA301" s="34">
        <v>1</v>
      </c>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2"/>
      <c r="BO301" s="42"/>
      <c r="BP301" s="42"/>
      <c r="BQ301" s="42"/>
      <c r="BR301" s="42"/>
      <c r="BS301" s="42"/>
      <c r="BT301" s="42"/>
      <c r="BU301" s="42"/>
      <c r="BV301" s="42"/>
      <c r="BW301" s="42"/>
      <c r="BX301" s="42"/>
      <c r="BY301" s="42"/>
      <c r="BZ301" s="42"/>
      <c r="CA301" s="42"/>
      <c r="CB301" s="42"/>
      <c r="CC301" s="42"/>
      <c r="CD301" s="42"/>
      <c r="CE301" s="42"/>
      <c r="CF301" s="42"/>
      <c r="CG301" s="42"/>
      <c r="CH301" s="42"/>
      <c r="CI301" s="42"/>
      <c r="CJ301" s="42"/>
      <c r="CK301" s="42"/>
      <c r="CL301" s="42"/>
      <c r="CM301" s="42"/>
      <c r="CN301" s="42"/>
      <c r="CO301" s="42"/>
      <c r="CP301" s="42"/>
      <c r="CQ301" s="42"/>
      <c r="CR301" s="42"/>
      <c r="CS301" s="42"/>
      <c r="CT301" s="42"/>
      <c r="CU301" s="42"/>
      <c r="CV301" s="42"/>
      <c r="CW301" s="42"/>
      <c r="CX301" s="42"/>
      <c r="CY301" s="42"/>
      <c r="CZ301" s="42"/>
      <c r="DA301" s="42"/>
      <c r="DB301" s="42"/>
      <c r="DC301" s="42"/>
      <c r="DD301" s="42"/>
      <c r="DE301" s="42"/>
      <c r="DF301" s="42"/>
      <c r="DG301" s="42"/>
      <c r="DH301" s="42"/>
      <c r="DI301" s="42"/>
      <c r="DJ301" s="42"/>
      <c r="DK301" s="42"/>
      <c r="DL301" s="42"/>
      <c r="DM301" s="42"/>
      <c r="DN301" s="42"/>
      <c r="DO301" s="42"/>
      <c r="DP301" s="42"/>
      <c r="DQ301" s="42"/>
      <c r="DR301" s="42"/>
      <c r="DS301" s="42"/>
      <c r="DT301" s="42"/>
      <c r="DU301" s="42"/>
      <c r="DV301" s="42"/>
      <c r="DW301" s="42"/>
      <c r="DX301" s="42"/>
      <c r="DY301" s="42"/>
      <c r="DZ301" s="42"/>
      <c r="EA301" s="42"/>
      <c r="EB301" s="42"/>
      <c r="EC301" s="42"/>
      <c r="ED301" s="42"/>
      <c r="EE301" s="42"/>
      <c r="EF301" s="42"/>
      <c r="EG301" s="42"/>
      <c r="EH301" s="42"/>
      <c r="EI301" s="42"/>
      <c r="EJ301" s="42"/>
      <c r="EK301" s="42"/>
      <c r="EL301" s="42"/>
    </row>
    <row r="302" ht="13.5" spans="1:142">
      <c r="A302" s="42"/>
      <c r="B302" s="34">
        <v>164</v>
      </c>
      <c r="C302" s="34" t="s">
        <v>1117</v>
      </c>
      <c r="D302" s="34" t="s">
        <v>1117</v>
      </c>
      <c r="E302" s="34">
        <v>0</v>
      </c>
      <c r="F302" s="34" t="s">
        <v>82</v>
      </c>
      <c r="G302" s="46">
        <v>43116</v>
      </c>
      <c r="H302" s="46">
        <v>42979</v>
      </c>
      <c r="I302" s="46">
        <v>43343</v>
      </c>
      <c r="J302" s="46">
        <v>43344</v>
      </c>
      <c r="K302" s="46">
        <v>43373</v>
      </c>
      <c r="L302" s="34">
        <v>116</v>
      </c>
      <c r="M302" s="27" t="s">
        <v>185</v>
      </c>
      <c r="N302" s="34">
        <v>2</v>
      </c>
      <c r="O302" s="34" t="s">
        <v>1148</v>
      </c>
      <c r="P302" s="34">
        <v>4</v>
      </c>
      <c r="Q302" s="34" t="s">
        <v>82</v>
      </c>
      <c r="R302" s="34" t="s">
        <v>82</v>
      </c>
      <c r="S302" s="34" t="s">
        <v>82</v>
      </c>
      <c r="T302" s="34">
        <v>11</v>
      </c>
      <c r="U302" s="34">
        <v>116</v>
      </c>
      <c r="V302" s="34" t="s">
        <v>82</v>
      </c>
      <c r="W302" s="34">
        <v>0</v>
      </c>
      <c r="X302" s="34" t="s">
        <v>82</v>
      </c>
      <c r="Y302" s="34" t="s">
        <v>82</v>
      </c>
      <c r="Z302" s="34">
        <v>0</v>
      </c>
      <c r="AA302" s="34">
        <v>1</v>
      </c>
      <c r="AB302" s="42"/>
      <c r="AC302" s="42"/>
      <c r="AD302" s="42"/>
      <c r="AE302" s="42"/>
      <c r="AF302" s="42"/>
      <c r="AG302" s="42"/>
      <c r="AH302" s="42"/>
      <c r="AI302" s="42"/>
      <c r="AJ302" s="42"/>
      <c r="AK302" s="42"/>
      <c r="AL302" s="42"/>
      <c r="AM302" s="42"/>
      <c r="AN302" s="42"/>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2"/>
      <c r="BO302" s="42"/>
      <c r="BP302" s="42"/>
      <c r="BQ302" s="42"/>
      <c r="BR302" s="42"/>
      <c r="BS302" s="42"/>
      <c r="BT302" s="42"/>
      <c r="BU302" s="42"/>
      <c r="BV302" s="42"/>
      <c r="BW302" s="42"/>
      <c r="BX302" s="42"/>
      <c r="BY302" s="42"/>
      <c r="BZ302" s="42"/>
      <c r="CA302" s="42"/>
      <c r="CB302" s="42"/>
      <c r="CC302" s="42"/>
      <c r="CD302" s="42"/>
      <c r="CE302" s="42"/>
      <c r="CF302" s="42"/>
      <c r="CG302" s="42"/>
      <c r="CH302" s="42"/>
      <c r="CI302" s="42"/>
      <c r="CJ302" s="42"/>
      <c r="CK302" s="42"/>
      <c r="CL302" s="42"/>
      <c r="CM302" s="42"/>
      <c r="CN302" s="42"/>
      <c r="CO302" s="42"/>
      <c r="CP302" s="42"/>
      <c r="CQ302" s="42"/>
      <c r="CR302" s="42"/>
      <c r="CS302" s="42"/>
      <c r="CT302" s="42"/>
      <c r="CU302" s="42"/>
      <c r="CV302" s="42"/>
      <c r="CW302" s="42"/>
      <c r="CX302" s="42"/>
      <c r="CY302" s="42"/>
      <c r="CZ302" s="42"/>
      <c r="DA302" s="42"/>
      <c r="DB302" s="42"/>
      <c r="DC302" s="42"/>
      <c r="DD302" s="42"/>
      <c r="DE302" s="42"/>
      <c r="DF302" s="42"/>
      <c r="DG302" s="42"/>
      <c r="DH302" s="42"/>
      <c r="DI302" s="42"/>
      <c r="DJ302" s="42"/>
      <c r="DK302" s="42"/>
      <c r="DL302" s="42"/>
      <c r="DM302" s="42"/>
      <c r="DN302" s="42"/>
      <c r="DO302" s="42"/>
      <c r="DP302" s="42"/>
      <c r="DQ302" s="42"/>
      <c r="DR302" s="42"/>
      <c r="DS302" s="42"/>
      <c r="DT302" s="42"/>
      <c r="DU302" s="42"/>
      <c r="DV302" s="42"/>
      <c r="DW302" s="42"/>
      <c r="DX302" s="42"/>
      <c r="DY302" s="42"/>
      <c r="DZ302" s="42"/>
      <c r="EA302" s="42"/>
      <c r="EB302" s="42"/>
      <c r="EC302" s="42"/>
      <c r="ED302" s="42"/>
      <c r="EE302" s="42"/>
      <c r="EF302" s="42"/>
      <c r="EG302" s="42"/>
      <c r="EH302" s="42"/>
      <c r="EI302" s="42"/>
      <c r="EJ302" s="42"/>
      <c r="EK302" s="42"/>
      <c r="EL302" s="42"/>
    </row>
    <row r="303" ht="13.5" spans="1:142">
      <c r="A303" s="42"/>
      <c r="B303" s="34">
        <v>165</v>
      </c>
      <c r="C303" s="34" t="s">
        <v>1117</v>
      </c>
      <c r="D303" s="34" t="s">
        <v>1117</v>
      </c>
      <c r="E303" s="34">
        <v>0</v>
      </c>
      <c r="F303" s="34" t="s">
        <v>82</v>
      </c>
      <c r="G303" s="47">
        <v>43116</v>
      </c>
      <c r="H303" s="47">
        <v>42979</v>
      </c>
      <c r="I303" s="47">
        <v>43343</v>
      </c>
      <c r="J303" s="47">
        <v>43344</v>
      </c>
      <c r="K303" s="47">
        <v>43373</v>
      </c>
      <c r="L303" s="34">
        <v>117</v>
      </c>
      <c r="M303" s="27" t="s">
        <v>193</v>
      </c>
      <c r="N303" s="34">
        <v>3</v>
      </c>
      <c r="O303" s="34" t="s">
        <v>1149</v>
      </c>
      <c r="P303" s="34">
        <v>4</v>
      </c>
      <c r="Q303" s="34" t="s">
        <v>82</v>
      </c>
      <c r="R303" s="34" t="s">
        <v>82</v>
      </c>
      <c r="S303" s="34" t="s">
        <v>82</v>
      </c>
      <c r="T303" s="34">
        <v>11</v>
      </c>
      <c r="U303" s="34">
        <v>117</v>
      </c>
      <c r="V303" s="34" t="s">
        <v>82</v>
      </c>
      <c r="W303" s="34">
        <v>0</v>
      </c>
      <c r="X303" s="34" t="s">
        <v>82</v>
      </c>
      <c r="Y303" s="34" t="s">
        <v>82</v>
      </c>
      <c r="Z303" s="34">
        <v>0</v>
      </c>
      <c r="AA303" s="34">
        <v>1</v>
      </c>
      <c r="AB303" s="42"/>
      <c r="AC303" s="42"/>
      <c r="AD303" s="42"/>
      <c r="AE303" s="42"/>
      <c r="AF303" s="42"/>
      <c r="AG303" s="42"/>
      <c r="AH303" s="42"/>
      <c r="AI303" s="42"/>
      <c r="AJ303" s="42"/>
      <c r="AK303" s="42"/>
      <c r="AL303" s="42"/>
      <c r="AM303" s="42"/>
      <c r="AN303" s="42"/>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2"/>
      <c r="BO303" s="42"/>
      <c r="BP303" s="42"/>
      <c r="BQ303" s="42"/>
      <c r="BR303" s="42"/>
      <c r="BS303" s="42"/>
      <c r="BT303" s="42"/>
      <c r="BU303" s="42"/>
      <c r="BV303" s="42"/>
      <c r="BW303" s="42"/>
      <c r="BX303" s="42"/>
      <c r="BY303" s="42"/>
      <c r="BZ303" s="42"/>
      <c r="CA303" s="42"/>
      <c r="CB303" s="42"/>
      <c r="CC303" s="42"/>
      <c r="CD303" s="42"/>
      <c r="CE303" s="42"/>
      <c r="CF303" s="42"/>
      <c r="CG303" s="42"/>
      <c r="CH303" s="42"/>
      <c r="CI303" s="42"/>
      <c r="CJ303" s="42"/>
      <c r="CK303" s="42"/>
      <c r="CL303" s="42"/>
      <c r="CM303" s="42"/>
      <c r="CN303" s="42"/>
      <c r="CO303" s="42"/>
      <c r="CP303" s="42"/>
      <c r="CQ303" s="42"/>
      <c r="CR303" s="42"/>
      <c r="CS303" s="42"/>
      <c r="CT303" s="42"/>
      <c r="CU303" s="42"/>
      <c r="CV303" s="42"/>
      <c r="CW303" s="42"/>
      <c r="CX303" s="42"/>
      <c r="CY303" s="42"/>
      <c r="CZ303" s="42"/>
      <c r="DA303" s="42"/>
      <c r="DB303" s="42"/>
      <c r="DC303" s="42"/>
      <c r="DD303" s="42"/>
      <c r="DE303" s="42"/>
      <c r="DF303" s="42"/>
      <c r="DG303" s="42"/>
      <c r="DH303" s="42"/>
      <c r="DI303" s="42"/>
      <c r="DJ303" s="42"/>
      <c r="DK303" s="42"/>
      <c r="DL303" s="42"/>
      <c r="DM303" s="42"/>
      <c r="DN303" s="42"/>
      <c r="DO303" s="42"/>
      <c r="DP303" s="42"/>
      <c r="DQ303" s="42"/>
      <c r="DR303" s="42"/>
      <c r="DS303" s="42"/>
      <c r="DT303" s="42"/>
      <c r="DU303" s="42"/>
      <c r="DV303" s="42"/>
      <c r="DW303" s="42"/>
      <c r="DX303" s="42"/>
      <c r="DY303" s="42"/>
      <c r="DZ303" s="42"/>
      <c r="EA303" s="42"/>
      <c r="EB303" s="42"/>
      <c r="EC303" s="42"/>
      <c r="ED303" s="42"/>
      <c r="EE303" s="42"/>
      <c r="EF303" s="42"/>
      <c r="EG303" s="42"/>
      <c r="EH303" s="42"/>
      <c r="EI303" s="42"/>
      <c r="EJ303" s="42"/>
      <c r="EK303" s="42"/>
      <c r="EL303" s="42"/>
    </row>
    <row r="304" ht="13.5" spans="1:142">
      <c r="A304" s="42"/>
      <c r="B304" s="34">
        <v>166</v>
      </c>
      <c r="C304" s="34" t="s">
        <v>1117</v>
      </c>
      <c r="D304" s="34" t="s">
        <v>1117</v>
      </c>
      <c r="E304" s="34">
        <v>0</v>
      </c>
      <c r="F304" s="34" t="s">
        <v>82</v>
      </c>
      <c r="G304" s="46">
        <v>43116</v>
      </c>
      <c r="H304" s="46">
        <v>43009</v>
      </c>
      <c r="I304" s="46">
        <v>43373</v>
      </c>
      <c r="J304" s="46">
        <v>43344</v>
      </c>
      <c r="K304" s="46">
        <v>43373</v>
      </c>
      <c r="L304" s="34">
        <v>118</v>
      </c>
      <c r="M304" s="27" t="s">
        <v>198</v>
      </c>
      <c r="N304" s="34">
        <v>4</v>
      </c>
      <c r="O304" s="34" t="s">
        <v>1150</v>
      </c>
      <c r="P304" s="34">
        <v>4</v>
      </c>
      <c r="Q304" s="34" t="s">
        <v>82</v>
      </c>
      <c r="R304" s="34" t="s">
        <v>82</v>
      </c>
      <c r="S304" s="34" t="s">
        <v>82</v>
      </c>
      <c r="T304" s="34">
        <v>11</v>
      </c>
      <c r="U304" s="34">
        <v>118</v>
      </c>
      <c r="V304" s="34" t="s">
        <v>82</v>
      </c>
      <c r="W304" s="34">
        <v>0</v>
      </c>
      <c r="X304" s="34" t="s">
        <v>82</v>
      </c>
      <c r="Y304" s="34" t="s">
        <v>82</v>
      </c>
      <c r="Z304" s="34">
        <v>0</v>
      </c>
      <c r="AA304" s="34">
        <v>1</v>
      </c>
      <c r="AB304" s="42"/>
      <c r="AC304" s="42"/>
      <c r="AD304" s="42"/>
      <c r="AE304" s="42"/>
      <c r="AF304" s="42"/>
      <c r="AG304" s="42"/>
      <c r="AH304" s="42"/>
      <c r="AI304" s="42"/>
      <c r="AJ304" s="42"/>
      <c r="AK304" s="42"/>
      <c r="AL304" s="42"/>
      <c r="AM304" s="42"/>
      <c r="AN304" s="42"/>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2"/>
      <c r="BO304" s="42"/>
      <c r="BP304" s="42"/>
      <c r="BQ304" s="42"/>
      <c r="BR304" s="42"/>
      <c r="BS304" s="42"/>
      <c r="BT304" s="42"/>
      <c r="BU304" s="42"/>
      <c r="BV304" s="42"/>
      <c r="BW304" s="42"/>
      <c r="BX304" s="42"/>
      <c r="BY304" s="42"/>
      <c r="BZ304" s="42"/>
      <c r="CA304" s="42"/>
      <c r="CB304" s="42"/>
      <c r="CC304" s="42"/>
      <c r="CD304" s="42"/>
      <c r="CE304" s="42"/>
      <c r="CF304" s="42"/>
      <c r="CG304" s="42"/>
      <c r="CH304" s="42"/>
      <c r="CI304" s="42"/>
      <c r="CJ304" s="42"/>
      <c r="CK304" s="42"/>
      <c r="CL304" s="42"/>
      <c r="CM304" s="42"/>
      <c r="CN304" s="42"/>
      <c r="CO304" s="42"/>
      <c r="CP304" s="42"/>
      <c r="CQ304" s="42"/>
      <c r="CR304" s="42"/>
      <c r="CS304" s="42"/>
      <c r="CT304" s="42"/>
      <c r="CU304" s="42"/>
      <c r="CV304" s="42"/>
      <c r="CW304" s="42"/>
      <c r="CX304" s="42"/>
      <c r="CY304" s="42"/>
      <c r="CZ304" s="42"/>
      <c r="DA304" s="42"/>
      <c r="DB304" s="42"/>
      <c r="DC304" s="42"/>
      <c r="DD304" s="42"/>
      <c r="DE304" s="42"/>
      <c r="DF304" s="42"/>
      <c r="DG304" s="42"/>
      <c r="DH304" s="42"/>
      <c r="DI304" s="42"/>
      <c r="DJ304" s="42"/>
      <c r="DK304" s="42"/>
      <c r="DL304" s="42"/>
      <c r="DM304" s="42"/>
      <c r="DN304" s="42"/>
      <c r="DO304" s="42"/>
      <c r="DP304" s="42"/>
      <c r="DQ304" s="42"/>
      <c r="DR304" s="42"/>
      <c r="DS304" s="42"/>
      <c r="DT304" s="42"/>
      <c r="DU304" s="42"/>
      <c r="DV304" s="42"/>
      <c r="DW304" s="42"/>
      <c r="DX304" s="42"/>
      <c r="DY304" s="42"/>
      <c r="DZ304" s="42"/>
      <c r="EA304" s="42"/>
      <c r="EB304" s="42"/>
      <c r="EC304" s="42"/>
      <c r="ED304" s="42"/>
      <c r="EE304" s="42"/>
      <c r="EF304" s="42"/>
      <c r="EG304" s="42"/>
      <c r="EH304" s="42"/>
      <c r="EI304" s="42"/>
      <c r="EJ304" s="42"/>
      <c r="EK304" s="42"/>
      <c r="EL304" s="42"/>
    </row>
    <row r="305" ht="13.5" spans="1:142">
      <c r="A305" s="42"/>
      <c r="B305" s="34">
        <v>167</v>
      </c>
      <c r="C305" s="34" t="s">
        <v>1117</v>
      </c>
      <c r="D305" s="34" t="s">
        <v>1117</v>
      </c>
      <c r="E305" s="34">
        <v>0</v>
      </c>
      <c r="F305" s="34" t="s">
        <v>82</v>
      </c>
      <c r="G305" s="47">
        <v>43116</v>
      </c>
      <c r="H305" s="47">
        <v>43009</v>
      </c>
      <c r="I305" s="47">
        <v>43373</v>
      </c>
      <c r="J305" s="47">
        <v>43344</v>
      </c>
      <c r="K305" s="47">
        <v>43373</v>
      </c>
      <c r="L305" s="34">
        <v>119</v>
      </c>
      <c r="M305" s="27" t="s">
        <v>204</v>
      </c>
      <c r="N305" s="34">
        <v>5</v>
      </c>
      <c r="O305" s="34" t="s">
        <v>1151</v>
      </c>
      <c r="P305" s="34">
        <v>4</v>
      </c>
      <c r="Q305" s="34" t="s">
        <v>82</v>
      </c>
      <c r="R305" s="34" t="s">
        <v>82</v>
      </c>
      <c r="S305" s="34" t="s">
        <v>82</v>
      </c>
      <c r="T305" s="34">
        <v>11</v>
      </c>
      <c r="U305" s="34">
        <v>119</v>
      </c>
      <c r="V305" s="34" t="s">
        <v>82</v>
      </c>
      <c r="W305" s="34">
        <v>0</v>
      </c>
      <c r="X305" s="34" t="s">
        <v>82</v>
      </c>
      <c r="Y305" s="34" t="s">
        <v>82</v>
      </c>
      <c r="Z305" s="34">
        <v>0</v>
      </c>
      <c r="AA305" s="34">
        <v>1</v>
      </c>
      <c r="AB305" s="42"/>
      <c r="AC305" s="42"/>
      <c r="AD305" s="42"/>
      <c r="AE305" s="42"/>
      <c r="AF305" s="42"/>
      <c r="AG305" s="42"/>
      <c r="AH305" s="42"/>
      <c r="AI305" s="42"/>
      <c r="AJ305" s="42"/>
      <c r="AK305" s="42"/>
      <c r="AL305" s="42"/>
      <c r="AM305" s="42"/>
      <c r="AN305" s="42"/>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2"/>
      <c r="BO305" s="42"/>
      <c r="BP305" s="42"/>
      <c r="BQ305" s="42"/>
      <c r="BR305" s="42"/>
      <c r="BS305" s="42"/>
      <c r="BT305" s="42"/>
      <c r="BU305" s="42"/>
      <c r="BV305" s="42"/>
      <c r="BW305" s="42"/>
      <c r="BX305" s="42"/>
      <c r="BY305" s="42"/>
      <c r="BZ305" s="42"/>
      <c r="CA305" s="42"/>
      <c r="CB305" s="42"/>
      <c r="CC305" s="42"/>
      <c r="CD305" s="42"/>
      <c r="CE305" s="42"/>
      <c r="CF305" s="42"/>
      <c r="CG305" s="42"/>
      <c r="CH305" s="42"/>
      <c r="CI305" s="42"/>
      <c r="CJ305" s="42"/>
      <c r="CK305" s="42"/>
      <c r="CL305" s="42"/>
      <c r="CM305" s="42"/>
      <c r="CN305" s="42"/>
      <c r="CO305" s="42"/>
      <c r="CP305" s="42"/>
      <c r="CQ305" s="42"/>
      <c r="CR305" s="42"/>
      <c r="CS305" s="42"/>
      <c r="CT305" s="42"/>
      <c r="CU305" s="42"/>
      <c r="CV305" s="42"/>
      <c r="CW305" s="42"/>
      <c r="CX305" s="42"/>
      <c r="CY305" s="42"/>
      <c r="CZ305" s="42"/>
      <c r="DA305" s="42"/>
      <c r="DB305" s="42"/>
      <c r="DC305" s="42"/>
      <c r="DD305" s="42"/>
      <c r="DE305" s="42"/>
      <c r="DF305" s="42"/>
      <c r="DG305" s="42"/>
      <c r="DH305" s="42"/>
      <c r="DI305" s="42"/>
      <c r="DJ305" s="42"/>
      <c r="DK305" s="42"/>
      <c r="DL305" s="42"/>
      <c r="DM305" s="42"/>
      <c r="DN305" s="42"/>
      <c r="DO305" s="42"/>
      <c r="DP305" s="42"/>
      <c r="DQ305" s="42"/>
      <c r="DR305" s="42"/>
      <c r="DS305" s="42"/>
      <c r="DT305" s="42"/>
      <c r="DU305" s="42"/>
      <c r="DV305" s="42"/>
      <c r="DW305" s="42"/>
      <c r="DX305" s="42"/>
      <c r="DY305" s="42"/>
      <c r="DZ305" s="42"/>
      <c r="EA305" s="42"/>
      <c r="EB305" s="42"/>
      <c r="EC305" s="42"/>
      <c r="ED305" s="42"/>
      <c r="EE305" s="42"/>
      <c r="EF305" s="42"/>
      <c r="EG305" s="42"/>
      <c r="EH305" s="42"/>
      <c r="EI305" s="42"/>
      <c r="EJ305" s="42"/>
      <c r="EK305" s="42"/>
      <c r="EL305" s="42"/>
    </row>
    <row r="310" ht="13.5" spans="2:34">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row>
    <row r="311" ht="14.25" spans="1:34">
      <c r="A311" s="37" t="s">
        <v>57</v>
      </c>
      <c r="B311" s="28" t="s">
        <v>1152</v>
      </c>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row>
    <row r="312" ht="13.5" spans="1:34">
      <c r="A312" s="38"/>
      <c r="B312" s="36" t="s">
        <v>1153</v>
      </c>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row>
    <row r="313" ht="13.5" spans="2:34">
      <c r="B313" s="32" t="s">
        <v>61</v>
      </c>
      <c r="C313" s="33" t="s">
        <v>62</v>
      </c>
      <c r="D313" s="33" t="s">
        <v>63</v>
      </c>
      <c r="E313" s="33" t="s">
        <v>64</v>
      </c>
      <c r="F313" s="33" t="s">
        <v>65</v>
      </c>
      <c r="G313" s="33" t="s">
        <v>1016</v>
      </c>
      <c r="H313" s="33" t="s">
        <v>268</v>
      </c>
      <c r="I313" s="33" t="s">
        <v>369</v>
      </c>
      <c r="J313" s="33" t="s">
        <v>1154</v>
      </c>
      <c r="K313" s="33" t="s">
        <v>1116</v>
      </c>
      <c r="L313" s="33" t="s">
        <v>1155</v>
      </c>
      <c r="M313" s="33" t="s">
        <v>1156</v>
      </c>
      <c r="N313" s="33" t="s">
        <v>1157</v>
      </c>
      <c r="O313" s="22"/>
      <c r="P313" s="22"/>
      <c r="Q313" s="22"/>
      <c r="R313" s="22"/>
      <c r="S313" s="22"/>
      <c r="T313" s="22"/>
      <c r="U313" s="22"/>
      <c r="V313" s="22"/>
      <c r="W313" s="22"/>
      <c r="X313" s="22"/>
      <c r="Y313" s="22"/>
      <c r="Z313" s="22"/>
      <c r="AA313" s="22"/>
      <c r="AB313" s="22"/>
      <c r="AC313" s="22"/>
      <c r="AD313" s="22"/>
      <c r="AE313" s="22"/>
      <c r="AF313" s="22"/>
      <c r="AG313" s="22"/>
      <c r="AH313" s="22"/>
    </row>
    <row r="314" spans="2:14">
      <c r="B314" s="34">
        <v>1</v>
      </c>
      <c r="C314" s="34" t="s">
        <v>1158</v>
      </c>
      <c r="D314" s="34" t="s">
        <v>1159</v>
      </c>
      <c r="E314" s="34">
        <v>0</v>
      </c>
      <c r="F314" s="34" t="s">
        <v>82</v>
      </c>
      <c r="G314" s="34">
        <v>1</v>
      </c>
      <c r="H314" s="34">
        <v>123295</v>
      </c>
      <c r="I314" s="34" t="s">
        <v>95</v>
      </c>
      <c r="J314" s="34" t="s">
        <v>82</v>
      </c>
      <c r="K314" s="34" t="s">
        <v>82</v>
      </c>
      <c r="L314" s="34" t="s">
        <v>82</v>
      </c>
      <c r="M314" s="34" t="s">
        <v>82</v>
      </c>
      <c r="N314" s="34" t="s">
        <v>82</v>
      </c>
    </row>
    <row r="315" spans="2:14">
      <c r="B315" s="34">
        <v>2</v>
      </c>
      <c r="C315" s="34" t="s">
        <v>1160</v>
      </c>
      <c r="D315" s="34" t="s">
        <v>1161</v>
      </c>
      <c r="E315" s="34">
        <v>0</v>
      </c>
      <c r="F315" s="34" t="s">
        <v>82</v>
      </c>
      <c r="G315" s="34">
        <v>1</v>
      </c>
      <c r="H315" s="34">
        <v>123295</v>
      </c>
      <c r="I315" s="34" t="s">
        <v>98</v>
      </c>
      <c r="J315" s="34" t="s">
        <v>82</v>
      </c>
      <c r="K315" s="34" t="s">
        <v>82</v>
      </c>
      <c r="L315" s="34" t="s">
        <v>82</v>
      </c>
      <c r="M315" s="34" t="s">
        <v>82</v>
      </c>
      <c r="N315" s="34" t="s">
        <v>82</v>
      </c>
    </row>
    <row r="316" spans="2:14">
      <c r="B316" s="34">
        <v>3</v>
      </c>
      <c r="C316" s="34" t="s">
        <v>1162</v>
      </c>
      <c r="D316" s="34" t="s">
        <v>1163</v>
      </c>
      <c r="E316" s="34">
        <v>0</v>
      </c>
      <c r="F316" s="34" t="s">
        <v>82</v>
      </c>
      <c r="G316" s="34">
        <v>1</v>
      </c>
      <c r="H316" s="34">
        <v>123295</v>
      </c>
      <c r="I316" s="34" t="s">
        <v>100</v>
      </c>
      <c r="J316" s="34" t="s">
        <v>82</v>
      </c>
      <c r="K316" s="34" t="s">
        <v>82</v>
      </c>
      <c r="L316" s="34" t="s">
        <v>82</v>
      </c>
      <c r="M316" s="34" t="s">
        <v>82</v>
      </c>
      <c r="N316" s="34" t="s">
        <v>82</v>
      </c>
    </row>
    <row r="317" spans="2:14">
      <c r="B317" s="34">
        <v>4</v>
      </c>
      <c r="C317" s="34" t="s">
        <v>1164</v>
      </c>
      <c r="D317" s="34" t="s">
        <v>1164</v>
      </c>
      <c r="E317" s="34">
        <v>0</v>
      </c>
      <c r="F317" s="34" t="s">
        <v>82</v>
      </c>
      <c r="G317" s="34">
        <v>2</v>
      </c>
      <c r="H317" s="34">
        <v>123372</v>
      </c>
      <c r="I317" s="34" t="s">
        <v>611</v>
      </c>
      <c r="J317" s="34" t="s">
        <v>82</v>
      </c>
      <c r="K317" s="34" t="s">
        <v>82</v>
      </c>
      <c r="L317" s="34" t="s">
        <v>82</v>
      </c>
      <c r="M317" s="34" t="s">
        <v>82</v>
      </c>
      <c r="N317" s="34" t="s">
        <v>82</v>
      </c>
    </row>
    <row r="318" spans="2:14">
      <c r="B318" s="34">
        <v>5</v>
      </c>
      <c r="C318" s="34" t="s">
        <v>1165</v>
      </c>
      <c r="D318" s="34" t="s">
        <v>1165</v>
      </c>
      <c r="E318" s="34">
        <v>0</v>
      </c>
      <c r="F318" s="34" t="s">
        <v>82</v>
      </c>
      <c r="G318" s="34">
        <v>2</v>
      </c>
      <c r="H318" s="27" t="s">
        <v>198</v>
      </c>
      <c r="I318" s="34" t="s">
        <v>91</v>
      </c>
      <c r="J318" s="34" t="s">
        <v>82</v>
      </c>
      <c r="K318" s="34" t="s">
        <v>82</v>
      </c>
      <c r="L318" s="34" t="s">
        <v>82</v>
      </c>
      <c r="M318" s="34" t="s">
        <v>82</v>
      </c>
      <c r="N318" s="34" t="s">
        <v>82</v>
      </c>
    </row>
    <row r="319" spans="2:14">
      <c r="B319" s="34">
        <v>6</v>
      </c>
      <c r="C319" s="34" t="s">
        <v>1166</v>
      </c>
      <c r="D319" s="34" t="s">
        <v>1167</v>
      </c>
      <c r="E319" s="34">
        <v>0</v>
      </c>
      <c r="F319" s="34" t="s">
        <v>82</v>
      </c>
      <c r="G319" s="34">
        <v>1</v>
      </c>
      <c r="H319" s="34">
        <v>123295</v>
      </c>
      <c r="I319" s="34" t="s">
        <v>1068</v>
      </c>
      <c r="J319" s="34" t="s">
        <v>82</v>
      </c>
      <c r="K319" s="34" t="s">
        <v>82</v>
      </c>
      <c r="L319" s="34" t="s">
        <v>82</v>
      </c>
      <c r="M319" s="34" t="s">
        <v>82</v>
      </c>
      <c r="N319" s="34" t="s">
        <v>82</v>
      </c>
    </row>
    <row r="320" spans="2:14">
      <c r="B320" s="34">
        <v>7</v>
      </c>
      <c r="C320" s="34" t="s">
        <v>1168</v>
      </c>
      <c r="D320" s="34" t="s">
        <v>1168</v>
      </c>
      <c r="E320" s="34">
        <v>0</v>
      </c>
      <c r="F320" s="34" t="s">
        <v>82</v>
      </c>
      <c r="G320" s="34">
        <v>3</v>
      </c>
      <c r="H320" s="34">
        <v>123236</v>
      </c>
      <c r="I320" s="34" t="s">
        <v>79</v>
      </c>
      <c r="J320" s="34" t="s">
        <v>82</v>
      </c>
      <c r="K320" s="34" t="s">
        <v>82</v>
      </c>
      <c r="L320" s="34" t="s">
        <v>82</v>
      </c>
      <c r="M320" s="34" t="s">
        <v>82</v>
      </c>
      <c r="N320" s="34" t="s">
        <v>82</v>
      </c>
    </row>
    <row r="321" spans="2:14">
      <c r="B321" s="34">
        <v>8</v>
      </c>
      <c r="C321" s="34" t="s">
        <v>1169</v>
      </c>
      <c r="D321" s="34" t="s">
        <v>1169</v>
      </c>
      <c r="E321" s="34">
        <v>0</v>
      </c>
      <c r="F321" s="34" t="s">
        <v>82</v>
      </c>
      <c r="G321" s="34">
        <v>3</v>
      </c>
      <c r="H321" s="34">
        <v>123236</v>
      </c>
      <c r="I321" s="34" t="s">
        <v>85</v>
      </c>
      <c r="J321" s="34" t="s">
        <v>82</v>
      </c>
      <c r="K321" s="34" t="s">
        <v>82</v>
      </c>
      <c r="L321" s="34" t="s">
        <v>82</v>
      </c>
      <c r="M321" s="34" t="s">
        <v>82</v>
      </c>
      <c r="N321" s="34" t="s">
        <v>82</v>
      </c>
    </row>
    <row r="322" spans="2:14">
      <c r="B322" s="34">
        <v>9</v>
      </c>
      <c r="C322" s="34" t="s">
        <v>1170</v>
      </c>
      <c r="D322" s="34" t="s">
        <v>1171</v>
      </c>
      <c r="E322" s="34">
        <v>0</v>
      </c>
      <c r="F322" s="34" t="s">
        <v>82</v>
      </c>
      <c r="G322" s="34">
        <v>3</v>
      </c>
      <c r="H322" s="34">
        <v>123236</v>
      </c>
      <c r="I322" s="34" t="s">
        <v>88</v>
      </c>
      <c r="J322" s="34" t="s">
        <v>82</v>
      </c>
      <c r="K322" s="34" t="s">
        <v>82</v>
      </c>
      <c r="L322" s="34" t="s">
        <v>82</v>
      </c>
      <c r="M322" s="34" t="s">
        <v>82</v>
      </c>
      <c r="N322" s="34" t="s">
        <v>82</v>
      </c>
    </row>
    <row r="323" spans="2:14">
      <c r="B323" s="34">
        <v>11</v>
      </c>
      <c r="C323" s="34" t="s">
        <v>1172</v>
      </c>
      <c r="D323" s="34" t="s">
        <v>1173</v>
      </c>
      <c r="E323" s="34">
        <v>0</v>
      </c>
      <c r="F323" s="34" t="s">
        <v>82</v>
      </c>
      <c r="G323" s="34">
        <v>3</v>
      </c>
      <c r="H323" s="34">
        <v>123236</v>
      </c>
      <c r="I323" s="34" t="s">
        <v>91</v>
      </c>
      <c r="J323" s="34" t="s">
        <v>82</v>
      </c>
      <c r="K323" s="34" t="s">
        <v>82</v>
      </c>
      <c r="L323" s="34" t="s">
        <v>82</v>
      </c>
      <c r="M323" s="34" t="s">
        <v>82</v>
      </c>
      <c r="N323" s="34" t="s">
        <v>82</v>
      </c>
    </row>
    <row r="324" spans="2:14">
      <c r="B324" s="34">
        <v>12</v>
      </c>
      <c r="C324" s="34" t="s">
        <v>1174</v>
      </c>
      <c r="D324" s="34" t="s">
        <v>1175</v>
      </c>
      <c r="E324" s="34">
        <v>0</v>
      </c>
      <c r="F324" s="34" t="s">
        <v>82</v>
      </c>
      <c r="G324" s="34">
        <v>4</v>
      </c>
      <c r="H324" s="27" t="s">
        <v>209</v>
      </c>
      <c r="I324" s="34" t="s">
        <v>187</v>
      </c>
      <c r="J324" s="34" t="s">
        <v>1176</v>
      </c>
      <c r="K324" s="34">
        <v>106</v>
      </c>
      <c r="L324" s="34" t="s">
        <v>82</v>
      </c>
      <c r="M324" s="34" t="s">
        <v>1177</v>
      </c>
      <c r="N324" s="34" t="s">
        <v>82</v>
      </c>
    </row>
    <row r="325" spans="2:14">
      <c r="B325" s="34">
        <v>14</v>
      </c>
      <c r="C325" s="34" t="s">
        <v>1178</v>
      </c>
      <c r="D325" s="34" t="s">
        <v>1179</v>
      </c>
      <c r="E325" s="34">
        <v>0</v>
      </c>
      <c r="F325" s="34" t="s">
        <v>82</v>
      </c>
      <c r="G325" s="34">
        <v>1</v>
      </c>
      <c r="H325" s="34">
        <v>123295</v>
      </c>
      <c r="I325" s="34" t="s">
        <v>1072</v>
      </c>
      <c r="J325" s="34" t="s">
        <v>82</v>
      </c>
      <c r="K325" s="34" t="s">
        <v>82</v>
      </c>
      <c r="L325" s="34" t="s">
        <v>82</v>
      </c>
      <c r="M325" s="34" t="s">
        <v>82</v>
      </c>
      <c r="N325" s="34" t="s">
        <v>82</v>
      </c>
    </row>
    <row r="326" spans="2:14">
      <c r="B326" s="34">
        <v>15</v>
      </c>
      <c r="C326" s="34" t="s">
        <v>1180</v>
      </c>
      <c r="D326" s="34" t="s">
        <v>1181</v>
      </c>
      <c r="E326" s="34">
        <v>0</v>
      </c>
      <c r="F326" s="34" t="s">
        <v>82</v>
      </c>
      <c r="G326" s="34">
        <v>1</v>
      </c>
      <c r="H326" s="34">
        <v>123295</v>
      </c>
      <c r="I326" s="34" t="s">
        <v>1076</v>
      </c>
      <c r="J326" s="34" t="s">
        <v>82</v>
      </c>
      <c r="K326" s="34" t="s">
        <v>82</v>
      </c>
      <c r="L326" s="34" t="s">
        <v>82</v>
      </c>
      <c r="M326" s="34" t="s">
        <v>82</v>
      </c>
      <c r="N326" s="34" t="s">
        <v>82</v>
      </c>
    </row>
    <row r="327" spans="2:14">
      <c r="B327" s="34">
        <v>16</v>
      </c>
      <c r="C327" s="34" t="s">
        <v>1182</v>
      </c>
      <c r="D327" s="34" t="s">
        <v>1182</v>
      </c>
      <c r="E327" s="34">
        <v>0</v>
      </c>
      <c r="F327" s="34" t="s">
        <v>82</v>
      </c>
      <c r="G327" s="34">
        <v>5</v>
      </c>
      <c r="H327" s="27" t="s">
        <v>212</v>
      </c>
      <c r="I327" s="34" t="s">
        <v>1093</v>
      </c>
      <c r="J327" s="34" t="s">
        <v>82</v>
      </c>
      <c r="K327" s="34" t="s">
        <v>82</v>
      </c>
      <c r="L327" s="34" t="s">
        <v>82</v>
      </c>
      <c r="M327" s="34" t="s">
        <v>82</v>
      </c>
      <c r="N327" s="34" t="s">
        <v>82</v>
      </c>
    </row>
    <row r="328" spans="2:14">
      <c r="B328" s="34">
        <v>17</v>
      </c>
      <c r="C328" s="34" t="s">
        <v>1183</v>
      </c>
      <c r="D328" s="34" t="s">
        <v>1183</v>
      </c>
      <c r="E328" s="34">
        <v>0</v>
      </c>
      <c r="F328" s="34" t="s">
        <v>82</v>
      </c>
      <c r="G328" s="34">
        <v>5</v>
      </c>
      <c r="H328" s="27" t="s">
        <v>212</v>
      </c>
      <c r="I328" s="34" t="s">
        <v>1093</v>
      </c>
      <c r="J328" s="34" t="s">
        <v>82</v>
      </c>
      <c r="K328" s="34" t="s">
        <v>82</v>
      </c>
      <c r="L328" s="34" t="s">
        <v>82</v>
      </c>
      <c r="M328" s="34" t="s">
        <v>82</v>
      </c>
      <c r="N328" s="34" t="s">
        <v>82</v>
      </c>
    </row>
    <row r="329" spans="2:14">
      <c r="B329" s="34">
        <v>18</v>
      </c>
      <c r="C329" s="34" t="s">
        <v>1184</v>
      </c>
      <c r="D329" s="34" t="s">
        <v>1184</v>
      </c>
      <c r="E329" s="34">
        <v>0</v>
      </c>
      <c r="F329" s="34" t="s">
        <v>82</v>
      </c>
      <c r="G329" s="34">
        <v>6</v>
      </c>
      <c r="H329" s="34">
        <v>123100</v>
      </c>
      <c r="I329" s="34" t="s">
        <v>1097</v>
      </c>
      <c r="J329" s="34" t="s">
        <v>1185</v>
      </c>
      <c r="K329" s="34">
        <v>116</v>
      </c>
      <c r="L329" s="34" t="s">
        <v>82</v>
      </c>
      <c r="M329" s="34" t="s">
        <v>82</v>
      </c>
      <c r="N329" s="34" t="s">
        <v>82</v>
      </c>
    </row>
  </sheetData>
  <conditionalFormatting sqref="B158">
    <cfRule type="cellIs" dxfId="0" priority="420" operator="equal">
      <formula>"NULL"</formula>
    </cfRule>
  </conditionalFormatting>
  <conditionalFormatting sqref="B197">
    <cfRule type="cellIs" dxfId="0" priority="418" operator="equal">
      <formula>"NULL"</formula>
    </cfRule>
  </conditionalFormatting>
  <conditionalFormatting sqref="C197:U197">
    <cfRule type="cellIs" dxfId="0" priority="417" operator="equal">
      <formula>"NULL"</formula>
    </cfRule>
  </conditionalFormatting>
  <conditionalFormatting sqref="R198">
    <cfRule type="cellIs" dxfId="0" priority="406" operator="equal">
      <formula>"NULL"</formula>
    </cfRule>
  </conditionalFormatting>
  <conditionalFormatting sqref="B210">
    <cfRule type="cellIs" dxfId="0" priority="415" operator="equal">
      <formula>"NULL"</formula>
    </cfRule>
  </conditionalFormatting>
  <conditionalFormatting sqref="C210:I210">
    <cfRule type="cellIs" dxfId="0" priority="414" operator="equal">
      <formula>"NULL"</formula>
    </cfRule>
  </conditionalFormatting>
  <conditionalFormatting sqref="B225:E225">
    <cfRule type="cellIs" dxfId="0" priority="357" operator="equal">
      <formula>"NULL"</formula>
    </cfRule>
  </conditionalFormatting>
  <conditionalFormatting sqref="F225">
    <cfRule type="cellIs" dxfId="0" priority="358" operator="equal">
      <formula>"NULL"</formula>
    </cfRule>
  </conditionalFormatting>
  <conditionalFormatting sqref="G225">
    <cfRule type="cellIs" dxfId="0" priority="356" operator="equal">
      <formula>"NULL"</formula>
    </cfRule>
  </conditionalFormatting>
  <conditionalFormatting sqref="H225:L225">
    <cfRule type="cellIs" dxfId="0" priority="352" operator="equal">
      <formula>"NULL"</formula>
    </cfRule>
  </conditionalFormatting>
  <conditionalFormatting sqref="M225:EM225">
    <cfRule type="cellIs" dxfId="0" priority="205" operator="equal">
      <formula>"NULL"</formula>
    </cfRule>
  </conditionalFormatting>
  <conditionalFormatting sqref="EN225">
    <cfRule type="cellIs" dxfId="0" priority="208" operator="equal">
      <formula>"NULL"</formula>
    </cfRule>
  </conditionalFormatting>
  <conditionalFormatting sqref="EO225">
    <cfRule type="cellIs" dxfId="0" priority="209" operator="equal">
      <formula>"NULL"</formula>
    </cfRule>
  </conditionalFormatting>
  <conditionalFormatting sqref="EP225">
    <cfRule type="cellIs" dxfId="0" priority="210" operator="equal">
      <formula>"NULL"</formula>
    </cfRule>
  </conditionalFormatting>
  <conditionalFormatting sqref="EQ225">
    <cfRule type="cellIs" dxfId="0" priority="211" operator="equal">
      <formula>"NULL"</formula>
    </cfRule>
  </conditionalFormatting>
  <conditionalFormatting sqref="ER225">
    <cfRule type="cellIs" dxfId="0" priority="212" operator="equal">
      <formula>"NULL"</formula>
    </cfRule>
  </conditionalFormatting>
  <conditionalFormatting sqref="ES225">
    <cfRule type="cellIs" dxfId="0" priority="213" operator="equal">
      <formula>"NULL"</formula>
    </cfRule>
  </conditionalFormatting>
  <conditionalFormatting sqref="ET225">
    <cfRule type="cellIs" dxfId="0" priority="214" operator="equal">
      <formula>"NULL"</formula>
    </cfRule>
  </conditionalFormatting>
  <conditionalFormatting sqref="EM253">
    <cfRule type="cellIs" dxfId="0" priority="42" operator="equal">
      <formula>"NULL"</formula>
    </cfRule>
  </conditionalFormatting>
  <conditionalFormatting sqref="B254">
    <cfRule type="cellIs" dxfId="0" priority="362" operator="equal">
      <formula>"NULL"</formula>
    </cfRule>
  </conditionalFormatting>
  <conditionalFormatting sqref="C254:AG254">
    <cfRule type="cellIs" dxfId="0" priority="361" operator="equal">
      <formula>"NULL"</formula>
    </cfRule>
  </conditionalFormatting>
  <conditionalFormatting sqref="U255">
    <cfRule type="cellIs" dxfId="0" priority="7" operator="equal">
      <formula>"NULL"</formula>
    </cfRule>
  </conditionalFormatting>
  <conditionalFormatting sqref="AA255">
    <cfRule type="cellIs" dxfId="0" priority="6" operator="equal">
      <formula>"NULL"</formula>
    </cfRule>
  </conditionalFormatting>
  <conditionalFormatting sqref="U256">
    <cfRule type="cellIs" dxfId="0" priority="5" operator="equal">
      <formula>"NULL"</formula>
    </cfRule>
  </conditionalFormatting>
  <conditionalFormatting sqref="B284">
    <cfRule type="cellIs" dxfId="0" priority="372" operator="equal">
      <formula>"NULL"</formula>
    </cfRule>
  </conditionalFormatting>
  <conditionalFormatting sqref="C284:AA284">
    <cfRule type="cellIs" dxfId="0" priority="371" operator="equal">
      <formula>"NULL"</formula>
    </cfRule>
  </conditionalFormatting>
  <conditionalFormatting sqref="B313">
    <cfRule type="cellIs" dxfId="0" priority="411" operator="equal">
      <formula>"NULL"</formula>
    </cfRule>
  </conditionalFormatting>
  <conditionalFormatting sqref="C313:N313">
    <cfRule type="cellIs" dxfId="0" priority="410" operator="equal">
      <formula>"NULL"</formula>
    </cfRule>
  </conditionalFormatting>
  <conditionalFormatting sqref="H314">
    <cfRule type="cellIs" dxfId="0" priority="379" operator="equal">
      <formula>"NULL"</formula>
    </cfRule>
  </conditionalFormatting>
  <conditionalFormatting sqref="H315">
    <cfRule type="cellIs" dxfId="0" priority="378" operator="equal">
      <formula>"NULL"</formula>
    </cfRule>
  </conditionalFormatting>
  <conditionalFormatting sqref="H316">
    <cfRule type="cellIs" dxfId="0" priority="377" operator="equal">
      <formula>"NULL"</formula>
    </cfRule>
  </conditionalFormatting>
  <conditionalFormatting sqref="H317">
    <cfRule type="cellIs" dxfId="0" priority="373" operator="equal">
      <formula>"NULL"</formula>
    </cfRule>
  </conditionalFormatting>
  <conditionalFormatting sqref="H318">
    <cfRule type="cellIs" dxfId="0" priority="397" operator="equal">
      <formula>"NULL"</formula>
    </cfRule>
  </conditionalFormatting>
  <conditionalFormatting sqref="H319">
    <cfRule type="cellIs" dxfId="0" priority="376" operator="equal">
      <formula>"NULL"</formula>
    </cfRule>
  </conditionalFormatting>
  <conditionalFormatting sqref="H320">
    <cfRule type="cellIs" dxfId="0" priority="383" operator="equal">
      <formula>"NULL"</formula>
    </cfRule>
  </conditionalFormatting>
  <conditionalFormatting sqref="H321">
    <cfRule type="cellIs" dxfId="0" priority="382" operator="equal">
      <formula>"NULL"</formula>
    </cfRule>
  </conditionalFormatting>
  <conditionalFormatting sqref="H322">
    <cfRule type="cellIs" dxfId="0" priority="381" operator="equal">
      <formula>"NULL"</formula>
    </cfRule>
  </conditionalFormatting>
  <conditionalFormatting sqref="H323">
    <cfRule type="cellIs" dxfId="0" priority="380" operator="equal">
      <formula>"NULL"</formula>
    </cfRule>
  </conditionalFormatting>
  <conditionalFormatting sqref="H324">
    <cfRule type="cellIs" dxfId="0" priority="392" operator="equal">
      <formula>"NULL"</formula>
    </cfRule>
  </conditionalFormatting>
  <conditionalFormatting sqref="K324">
    <cfRule type="cellIs" dxfId="0" priority="2" operator="equal">
      <formula>"NULL"</formula>
    </cfRule>
  </conditionalFormatting>
  <conditionalFormatting sqref="H325">
    <cfRule type="cellIs" dxfId="0" priority="375" operator="equal">
      <formula>"NULL"</formula>
    </cfRule>
  </conditionalFormatting>
  <conditionalFormatting sqref="H326">
    <cfRule type="cellIs" dxfId="0" priority="374" operator="equal">
      <formula>"NULL"</formula>
    </cfRule>
  </conditionalFormatting>
  <conditionalFormatting sqref="H327">
    <cfRule type="cellIs" dxfId="0" priority="391" operator="equal">
      <formula>"NULL"</formula>
    </cfRule>
  </conditionalFormatting>
  <conditionalFormatting sqref="H328">
    <cfRule type="cellIs" dxfId="0" priority="390" operator="equal">
      <formula>"NULL"</formula>
    </cfRule>
  </conditionalFormatting>
  <conditionalFormatting sqref="H329">
    <cfRule type="cellIs" dxfId="0" priority="385" operator="equal">
      <formula>"NULL"</formula>
    </cfRule>
  </conditionalFormatting>
  <conditionalFormatting sqref="K329">
    <cfRule type="cellIs" dxfId="0" priority="1" operator="equal">
      <formula>"NULL"</formula>
    </cfRule>
  </conditionalFormatting>
  <conditionalFormatting sqref="F255:F273">
    <cfRule type="cellIs" dxfId="0" priority="40" operator="equal">
      <formula>"NULL"</formula>
    </cfRule>
  </conditionalFormatting>
  <conditionalFormatting sqref="F274:F275">
    <cfRule type="cellIs" dxfId="0" priority="39" operator="equal">
      <formula>"NULL"</formula>
    </cfRule>
  </conditionalFormatting>
  <conditionalFormatting sqref="I255:I273">
    <cfRule type="cellIs" dxfId="0" priority="37" operator="equal">
      <formula>"NULL"</formula>
    </cfRule>
  </conditionalFormatting>
  <conditionalFormatting sqref="I274:I275">
    <cfRule type="cellIs" dxfId="0" priority="36" operator="equal">
      <formula>"NULL"</formula>
    </cfRule>
  </conditionalFormatting>
  <conditionalFormatting sqref="L285:L305">
    <cfRule type="cellIs" dxfId="0" priority="3" operator="equal">
      <formula>"NULL"</formula>
    </cfRule>
  </conditionalFormatting>
  <conditionalFormatting sqref="M285:M292">
    <cfRule type="cellIs" dxfId="0" priority="368" operator="equal">
      <formula>"NULL"</formula>
    </cfRule>
  </conditionalFormatting>
  <conditionalFormatting sqref="M293:M300">
    <cfRule type="cellIs" dxfId="0" priority="367" operator="equal">
      <formula>"NULL"</formula>
    </cfRule>
  </conditionalFormatting>
  <conditionalFormatting sqref="M301:M305">
    <cfRule type="cellIs" dxfId="0" priority="366" operator="equal">
      <formula>"NULL"</formula>
    </cfRule>
  </conditionalFormatting>
  <conditionalFormatting sqref="N285:N300">
    <cfRule type="cellIs" dxfId="0" priority="365" operator="equal">
      <formula>"NULL"</formula>
    </cfRule>
  </conditionalFormatting>
  <conditionalFormatting sqref="N301:N305">
    <cfRule type="cellIs" dxfId="0" priority="364" operator="equal">
      <formula>"NULL"</formula>
    </cfRule>
  </conditionalFormatting>
  <conditionalFormatting sqref="O255:O273">
    <cfRule type="cellIs" dxfId="0" priority="34" operator="equal">
      <formula>"NULL"</formula>
    </cfRule>
  </conditionalFormatting>
  <conditionalFormatting sqref="O274:O275">
    <cfRule type="cellIs" dxfId="0" priority="33" operator="equal">
      <formula>"NULL"</formula>
    </cfRule>
  </conditionalFormatting>
  <conditionalFormatting sqref="P255:P273">
    <cfRule type="cellIs" dxfId="0" priority="31" operator="equal">
      <formula>"NULL"</formula>
    </cfRule>
  </conditionalFormatting>
  <conditionalFormatting sqref="P274:P275">
    <cfRule type="cellIs" dxfId="0" priority="30" operator="equal">
      <formula>"NULL"</formula>
    </cfRule>
  </conditionalFormatting>
  <conditionalFormatting sqref="Q255:Q273">
    <cfRule type="cellIs" dxfId="0" priority="28" operator="equal">
      <formula>"NULL"</formula>
    </cfRule>
  </conditionalFormatting>
  <conditionalFormatting sqref="Q274:Q275">
    <cfRule type="cellIs" dxfId="0" priority="27" operator="equal">
      <formula>"NULL"</formula>
    </cfRule>
  </conditionalFormatting>
  <conditionalFormatting sqref="R199:R203">
    <cfRule type="cellIs" dxfId="0" priority="399" operator="equal">
      <formula>"NULL"</formula>
    </cfRule>
  </conditionalFormatting>
  <conditionalFormatting sqref="R255:R273">
    <cfRule type="cellIs" dxfId="0" priority="25" operator="equal">
      <formula>"NULL"</formula>
    </cfRule>
  </conditionalFormatting>
  <conditionalFormatting sqref="R274:R275">
    <cfRule type="cellIs" dxfId="0" priority="24" operator="equal">
      <formula>"NULL"</formula>
    </cfRule>
  </conditionalFormatting>
  <conditionalFormatting sqref="S255:S275">
    <cfRule type="cellIs" dxfId="0" priority="4" operator="equal">
      <formula>"NULL"</formula>
    </cfRule>
  </conditionalFormatting>
  <conditionalFormatting sqref="T255:T273">
    <cfRule type="cellIs" dxfId="0" priority="22" operator="equal">
      <formula>"NULL"</formula>
    </cfRule>
  </conditionalFormatting>
  <conditionalFormatting sqref="T274:T275">
    <cfRule type="cellIs" dxfId="0" priority="21" operator="equal">
      <formula>"NULL"</formula>
    </cfRule>
  </conditionalFormatting>
  <conditionalFormatting sqref="U257:U273">
    <cfRule type="cellIs" dxfId="0" priority="10" operator="equal">
      <formula>"NULL"</formula>
    </cfRule>
  </conditionalFormatting>
  <conditionalFormatting sqref="U274:U275">
    <cfRule type="cellIs" dxfId="0" priority="9" operator="equal">
      <formula>"NULL"</formula>
    </cfRule>
  </conditionalFormatting>
  <conditionalFormatting sqref="U285:U305">
    <cfRule type="cellIs" dxfId="0" priority="41" operator="equal">
      <formula>"NULL"</formula>
    </cfRule>
  </conditionalFormatting>
  <conditionalFormatting sqref="AA257:AA273">
    <cfRule type="cellIs" dxfId="0" priority="13" operator="equal">
      <formula>"NULL"</formula>
    </cfRule>
  </conditionalFormatting>
  <conditionalFormatting sqref="AA274:AA275">
    <cfRule type="cellIs" dxfId="0" priority="12" operator="equal">
      <formula>"NULL"</formula>
    </cfRule>
  </conditionalFormatting>
  <conditionalFormatting sqref="$A1:$XFD87 $A96:$XFD157 A158 C158:XFD158 $A159:$XFD194 C195:XFD196 A197:A203 V197:XFD203 $A204:$XFD207 C208:XFD209 A210:A212 J210:XFD210 J211:Q212 A213:Q213 R211:XFD213 C223:XFD223 $A214:$XFD222 ES230:XFD233 EM247 ES247:XFD247 EM248:XFD252 EN253:XFD253 EM276:XFD1048576 AB284:EL284 A281:EL281 C282:EL283 R310:EL314 A330:EL1048576 O313:Q314 O315:EL329 A306:EL309 A313:A329 C311:Q312 A310:Q310">
    <cfRule type="cellIs" dxfId="0" priority="423" operator="equal">
      <formula>"NULL"</formula>
    </cfRule>
  </conditionalFormatting>
  <conditionalFormatting sqref="B88:BV95">
    <cfRule type="cellIs" dxfId="0" priority="421" operator="equal">
      <formula>"NULL"</formula>
    </cfRule>
  </conditionalFormatting>
  <conditionalFormatting sqref="IF88:XFD95">
    <cfRule type="cellIs" dxfId="0" priority="422" operator="equal">
      <formula>"NULL"</formula>
    </cfRule>
  </conditionalFormatting>
  <conditionalFormatting sqref="A195:B196">
    <cfRule type="cellIs" dxfId="0" priority="419" operator="equal">
      <formula>"NULL"</formula>
    </cfRule>
  </conditionalFormatting>
  <conditionalFormatting sqref="B198:Q203 S198:U203">
    <cfRule type="cellIs" dxfId="0" priority="416" operator="equal">
      <formula>"NULL"</formula>
    </cfRule>
  </conditionalFormatting>
  <conditionalFormatting sqref="A208:B209">
    <cfRule type="cellIs" dxfId="0" priority="412" operator="equal">
      <formula>"NULL"</formula>
    </cfRule>
  </conditionalFormatting>
  <conditionalFormatting sqref="B211:I212">
    <cfRule type="cellIs" dxfId="0" priority="413" operator="equal">
      <formula>"NULL"</formula>
    </cfRule>
  </conditionalFormatting>
  <conditionalFormatting sqref="A223:B224">
    <cfRule type="cellIs" dxfId="0" priority="363" operator="equal">
      <formula>"NULL"</formula>
    </cfRule>
  </conditionalFormatting>
  <conditionalFormatting sqref="B226:EM246">
    <cfRule type="cellIs" dxfId="0" priority="44" operator="equal">
      <formula>"NULL"</formula>
    </cfRule>
  </conditionalFormatting>
  <conditionalFormatting sqref="EN226:ER247">
    <cfRule type="cellIs" dxfId="0" priority="43" operator="equal">
      <formula>"NULL"</formula>
    </cfRule>
  </conditionalFormatting>
  <conditionalFormatting sqref="A252:B253">
    <cfRule type="cellIs" dxfId="0" priority="359" operator="equal">
      <formula>"NULL"</formula>
    </cfRule>
  </conditionalFormatting>
  <conditionalFormatting sqref="B255:B275 AG255:AG275 E255:E275 AA256 G255:H275 J255:N275">
    <cfRule type="cellIs" dxfId="0" priority="360" operator="equal">
      <formula>"NULL"</formula>
    </cfRule>
  </conditionalFormatting>
  <conditionalFormatting sqref="C255:D273">
    <cfRule type="cellIs" dxfId="0" priority="203" operator="equal">
      <formula>"NULL"</formula>
    </cfRule>
  </conditionalFormatting>
  <conditionalFormatting sqref="V255:Z273">
    <cfRule type="cellIs" dxfId="0" priority="19" operator="equal">
      <formula>"NULL"</formula>
    </cfRule>
  </conditionalFormatting>
  <conditionalFormatting sqref="AB255:AF273">
    <cfRule type="cellIs" dxfId="0" priority="16" operator="equal">
      <formula>"NULL"</formula>
    </cfRule>
  </conditionalFormatting>
  <conditionalFormatting sqref="C274:D275">
    <cfRule type="cellIs" dxfId="0" priority="202" operator="equal">
      <formula>"NULL"</formula>
    </cfRule>
  </conditionalFormatting>
  <conditionalFormatting sqref="V274:Z275">
    <cfRule type="cellIs" dxfId="0" priority="18" operator="equal">
      <formula>"NULL"</formula>
    </cfRule>
  </conditionalFormatting>
  <conditionalFormatting sqref="AB274:AF275">
    <cfRule type="cellIs" dxfId="0" priority="15" operator="equal">
      <formula>"NULL"</formula>
    </cfRule>
  </conditionalFormatting>
  <conditionalFormatting sqref="A282:B283">
    <cfRule type="cellIs" dxfId="0" priority="369" operator="equal">
      <formula>"NULL"</formula>
    </cfRule>
  </conditionalFormatting>
  <conditionalFormatting sqref="B285:F305 V285:AA305 O285:T305">
    <cfRule type="cellIs" dxfId="0" priority="370" operator="equal">
      <formula>"NULL"</formula>
    </cfRule>
  </conditionalFormatting>
  <conditionalFormatting sqref="A311:B312">
    <cfRule type="cellIs" dxfId="0" priority="408" operator="equal">
      <formula>"NULL"</formula>
    </cfRule>
  </conditionalFormatting>
  <conditionalFormatting sqref="I314:N323 I324:J324 L324:N324 I325:N328 I329:J329 L329:N329 B314:G329">
    <cfRule type="cellIs" dxfId="0" priority="409"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topLeftCell="A10" workbookViewId="0">
      <selection activeCell="D33" sqref="D33"/>
    </sheetView>
  </sheetViews>
  <sheetFormatPr defaultColWidth="9" defaultRowHeight="12" outlineLevelCol="3"/>
  <cols>
    <col min="1" max="1" width="9" style="9" customWidth="1"/>
    <col min="2" max="2" width="15.625" style="9" customWidth="1"/>
    <col min="3" max="3" width="20.875" style="9" customWidth="1"/>
    <col min="4" max="4" width="28.875" style="9" customWidth="1"/>
    <col min="5" max="5" width="9" style="9" customWidth="1"/>
    <col min="6" max="16384" width="9" style="9"/>
  </cols>
  <sheetData>
    <row r="1" s="9" customFormat="1" customHeight="1" spans="1:2">
      <c r="A1" s="11" t="s">
        <v>1186</v>
      </c>
      <c r="B1" s="48" t="s">
        <v>1187</v>
      </c>
    </row>
    <row r="4" s="9" customFormat="1" customHeight="1" spans="1:2">
      <c r="A4" s="11" t="s">
        <v>1188</v>
      </c>
      <c r="B4" s="9" t="s">
        <v>1189</v>
      </c>
    </row>
    <row r="5" s="9" customFormat="1" ht="14.25" spans="1:2">
      <c r="A5" s="11" t="s">
        <v>1188</v>
      </c>
      <c r="B5" s="9" t="s">
        <v>1190</v>
      </c>
    </row>
    <row r="7" customFormat="1" ht="14.25" spans="1:4">
      <c r="A7" s="11" t="s">
        <v>1191</v>
      </c>
      <c r="B7" s="9" t="s">
        <v>1192</v>
      </c>
      <c r="C7" s="39" t="s">
        <v>1193</v>
      </c>
      <c r="D7" s="40" t="s">
        <v>1194</v>
      </c>
    </row>
    <row r="8" customFormat="1" ht="14.25" spans="1:4">
      <c r="A8" s="11" t="s">
        <v>1188</v>
      </c>
      <c r="B8" s="14" t="s">
        <v>1195</v>
      </c>
      <c r="C8" s="9"/>
      <c r="D8" s="9"/>
    </row>
    <row r="9" customFormat="1" ht="13.5" spans="1:4">
      <c r="A9" s="14"/>
      <c r="B9" s="14"/>
      <c r="C9" s="9"/>
      <c r="D9" s="9"/>
    </row>
    <row r="11" customFormat="1" ht="14.25" spans="1:4">
      <c r="A11" s="11" t="s">
        <v>1191</v>
      </c>
      <c r="B11" s="9" t="s">
        <v>1192</v>
      </c>
      <c r="C11" s="39" t="s">
        <v>1196</v>
      </c>
      <c r="D11" s="9"/>
    </row>
    <row r="12" customFormat="1" ht="14.25" spans="1:4">
      <c r="A12" s="11" t="s">
        <v>1191</v>
      </c>
      <c r="B12" s="9" t="s">
        <v>1197</v>
      </c>
      <c r="C12" s="9" t="b">
        <v>1</v>
      </c>
      <c r="D12" s="41"/>
    </row>
    <row r="13" customFormat="1" ht="14.25" spans="1:4">
      <c r="A13" s="11" t="s">
        <v>1188</v>
      </c>
      <c r="B13" s="14" t="s">
        <v>1195</v>
      </c>
      <c r="C13" s="9"/>
      <c r="D13" s="9"/>
    </row>
    <row r="14" ht="14.25" spans="1:2">
      <c r="A14" s="11" t="s">
        <v>1198</v>
      </c>
      <c r="B14" s="14" t="s">
        <v>1199</v>
      </c>
    </row>
    <row r="16" customFormat="1" ht="14.25" spans="1:4">
      <c r="A16" s="11" t="s">
        <v>1186</v>
      </c>
      <c r="B16" s="14" t="s">
        <v>1200</v>
      </c>
      <c r="C16" s="9"/>
      <c r="D16" s="9"/>
    </row>
    <row r="17" s="9" customFormat="1" ht="14.25" spans="1:2">
      <c r="A17" s="11" t="s">
        <v>1198</v>
      </c>
      <c r="B17" s="14" t="s">
        <v>1201</v>
      </c>
    </row>
    <row r="18" spans="2:2">
      <c r="B18" s="14"/>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146"/>
  <sheetViews>
    <sheetView zoomScale="85" zoomScaleNormal="85" topLeftCell="A40" workbookViewId="0">
      <selection activeCell="I154" sqref="I154"/>
    </sheetView>
  </sheetViews>
  <sheetFormatPr defaultColWidth="9" defaultRowHeight="13.5"/>
  <cols>
    <col min="1" max="1" width="9" customWidth="1"/>
    <col min="3" max="3" width="16.875"/>
    <col min="4" max="4" width="17.375" customWidth="1"/>
    <col min="17" max="17" width="11.125"/>
    <col min="18" max="18" width="10.125"/>
  </cols>
  <sheetData>
    <row r="1" s="9" customFormat="1" ht="12" spans="1:7">
      <c r="A1" s="18"/>
      <c r="B1" s="18"/>
      <c r="C1" s="18"/>
      <c r="D1" s="18"/>
      <c r="E1" s="18"/>
      <c r="F1" s="18"/>
      <c r="G1" s="18"/>
    </row>
    <row r="2" customFormat="1" spans="1:7">
      <c r="A2" s="18"/>
      <c r="B2" s="18"/>
      <c r="C2" s="18"/>
      <c r="D2" s="18"/>
      <c r="E2" s="18"/>
      <c r="F2" s="18"/>
      <c r="G2" s="18"/>
    </row>
    <row r="3" s="17" customFormat="1" ht="12.75" customHeight="1" spans="1:2">
      <c r="A3" s="19" t="s">
        <v>57</v>
      </c>
      <c r="B3" s="17" t="s">
        <v>103</v>
      </c>
    </row>
    <row r="4" s="17" customFormat="1" spans="2:71">
      <c r="B4" s="20" t="s">
        <v>104</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row>
    <row r="5" s="17" customFormat="1" spans="1:74">
      <c r="A5" s="22"/>
      <c r="B5" s="23" t="s">
        <v>62</v>
      </c>
      <c r="C5" s="24" t="s">
        <v>63</v>
      </c>
      <c r="D5" s="24" t="s">
        <v>64</v>
      </c>
      <c r="E5" s="24" t="s">
        <v>65</v>
      </c>
      <c r="F5" s="25" t="s">
        <v>105</v>
      </c>
      <c r="G5" s="24" t="s">
        <v>106</v>
      </c>
      <c r="H5" s="24" t="s">
        <v>107</v>
      </c>
      <c r="I5" s="24" t="s">
        <v>72</v>
      </c>
      <c r="J5" s="24" t="s">
        <v>108</v>
      </c>
      <c r="K5" s="24" t="s">
        <v>109</v>
      </c>
      <c r="L5" s="24" t="s">
        <v>110</v>
      </c>
      <c r="M5" s="24" t="s">
        <v>111</v>
      </c>
      <c r="N5" s="24" t="s">
        <v>112</v>
      </c>
      <c r="O5" s="24" t="s">
        <v>113</v>
      </c>
      <c r="P5" s="24" t="s">
        <v>114</v>
      </c>
      <c r="Q5" s="24" t="s">
        <v>115</v>
      </c>
      <c r="R5" s="24" t="s">
        <v>116</v>
      </c>
      <c r="S5" s="24" t="s">
        <v>117</v>
      </c>
      <c r="T5" s="24" t="s">
        <v>118</v>
      </c>
      <c r="U5" s="24" t="s">
        <v>119</v>
      </c>
      <c r="V5" s="24" t="s">
        <v>120</v>
      </c>
      <c r="W5" s="24" t="s">
        <v>121</v>
      </c>
      <c r="X5" s="24" t="s">
        <v>122</v>
      </c>
      <c r="Y5" s="24" t="s">
        <v>123</v>
      </c>
      <c r="Z5" s="24" t="s">
        <v>124</v>
      </c>
      <c r="AA5" s="24" t="s">
        <v>125</v>
      </c>
      <c r="AB5" s="24" t="s">
        <v>126</v>
      </c>
      <c r="AC5" s="24" t="s">
        <v>127</v>
      </c>
      <c r="AD5" s="24" t="s">
        <v>128</v>
      </c>
      <c r="AE5" s="24" t="s">
        <v>129</v>
      </c>
      <c r="AF5" s="24" t="s">
        <v>130</v>
      </c>
      <c r="AG5" s="24" t="s">
        <v>131</v>
      </c>
      <c r="AH5" s="24" t="s">
        <v>132</v>
      </c>
      <c r="AI5" s="24" t="s">
        <v>133</v>
      </c>
      <c r="AJ5" s="24" t="s">
        <v>134</v>
      </c>
      <c r="AK5" s="24" t="s">
        <v>135</v>
      </c>
      <c r="AL5" s="24" t="s">
        <v>136</v>
      </c>
      <c r="AM5" s="24" t="s">
        <v>137</v>
      </c>
      <c r="AN5" s="24" t="s">
        <v>138</v>
      </c>
      <c r="AO5" s="24" t="s">
        <v>139</v>
      </c>
      <c r="AP5" s="24" t="s">
        <v>140</v>
      </c>
      <c r="AQ5" s="24" t="s">
        <v>141</v>
      </c>
      <c r="AR5" s="24" t="s">
        <v>142</v>
      </c>
      <c r="AS5" s="24" t="s">
        <v>143</v>
      </c>
      <c r="AT5" s="24" t="s">
        <v>144</v>
      </c>
      <c r="AU5" s="24" t="s">
        <v>145</v>
      </c>
      <c r="AV5" s="24" t="s">
        <v>146</v>
      </c>
      <c r="AW5" s="24" t="s">
        <v>147</v>
      </c>
      <c r="AX5" s="24" t="s">
        <v>148</v>
      </c>
      <c r="AY5" s="24" t="s">
        <v>149</v>
      </c>
      <c r="AZ5" s="24" t="s">
        <v>150</v>
      </c>
      <c r="BA5" s="24" t="s">
        <v>151</v>
      </c>
      <c r="BB5" s="24" t="s">
        <v>152</v>
      </c>
      <c r="BC5" s="24" t="s">
        <v>153</v>
      </c>
      <c r="BD5" s="24" t="s">
        <v>154</v>
      </c>
      <c r="BE5" s="24" t="s">
        <v>155</v>
      </c>
      <c r="BF5" s="24" t="s">
        <v>156</v>
      </c>
      <c r="BG5" s="24" t="s">
        <v>157</v>
      </c>
      <c r="BH5" s="24" t="s">
        <v>158</v>
      </c>
      <c r="BI5" s="24" t="s">
        <v>159</v>
      </c>
      <c r="BJ5" s="24" t="s">
        <v>160</v>
      </c>
      <c r="BK5" s="24" t="s">
        <v>161</v>
      </c>
      <c r="BL5" s="24" t="s">
        <v>162</v>
      </c>
      <c r="BM5" s="24" t="s">
        <v>163</v>
      </c>
      <c r="BN5" s="24" t="s">
        <v>164</v>
      </c>
      <c r="BO5" s="24" t="s">
        <v>165</v>
      </c>
      <c r="BP5" s="24" t="s">
        <v>166</v>
      </c>
      <c r="BQ5" s="24" t="s">
        <v>167</v>
      </c>
      <c r="BR5" s="24" t="s">
        <v>168</v>
      </c>
      <c r="BS5" s="24" t="s">
        <v>169</v>
      </c>
      <c r="BT5" s="24" t="s">
        <v>170</v>
      </c>
      <c r="BU5" s="24" t="s">
        <v>171</v>
      </c>
      <c r="BV5" s="24" t="s">
        <v>172</v>
      </c>
    </row>
    <row r="6" s="17" customFormat="1" spans="1:239">
      <c r="A6" s="26"/>
      <c r="B6" s="27" t="s">
        <v>80</v>
      </c>
      <c r="C6" s="27" t="s">
        <v>80</v>
      </c>
      <c r="D6" s="27" t="s">
        <v>81</v>
      </c>
      <c r="E6" s="27" t="s">
        <v>82</v>
      </c>
      <c r="F6" s="27" t="s">
        <v>173</v>
      </c>
      <c r="G6" s="27" t="s">
        <v>174</v>
      </c>
      <c r="H6" s="27" t="s">
        <v>82</v>
      </c>
      <c r="I6" s="27" t="s">
        <v>175</v>
      </c>
      <c r="J6" s="27" t="s">
        <v>82</v>
      </c>
      <c r="K6" s="27" t="s">
        <v>176</v>
      </c>
      <c r="L6" s="27" t="s">
        <v>82</v>
      </c>
      <c r="M6" s="27" t="s">
        <v>177</v>
      </c>
      <c r="N6" s="27" t="s">
        <v>178</v>
      </c>
      <c r="O6" s="27" t="s">
        <v>179</v>
      </c>
      <c r="P6" s="27" t="s">
        <v>82</v>
      </c>
      <c r="Q6" s="27" t="s">
        <v>82</v>
      </c>
      <c r="R6" s="27" t="s">
        <v>82</v>
      </c>
      <c r="S6" s="27" t="s">
        <v>180</v>
      </c>
      <c r="T6" s="27" t="s">
        <v>181</v>
      </c>
      <c r="U6" s="27" t="s">
        <v>81</v>
      </c>
      <c r="V6" s="27" t="s">
        <v>82</v>
      </c>
      <c r="W6" s="27" t="s">
        <v>82</v>
      </c>
      <c r="X6" s="27" t="s">
        <v>82</v>
      </c>
      <c r="Y6" s="27" t="s">
        <v>82</v>
      </c>
      <c r="Z6" s="27" t="s">
        <v>82</v>
      </c>
      <c r="AA6" s="27" t="s">
        <v>82</v>
      </c>
      <c r="AB6" s="27" t="s">
        <v>82</v>
      </c>
      <c r="AC6" s="27" t="s">
        <v>82</v>
      </c>
      <c r="AD6" s="27" t="s">
        <v>85</v>
      </c>
      <c r="AE6" s="27" t="s">
        <v>182</v>
      </c>
      <c r="AF6" s="27" t="s">
        <v>82</v>
      </c>
      <c r="AG6" s="27" t="s">
        <v>82</v>
      </c>
      <c r="AH6" s="27" t="s">
        <v>82</v>
      </c>
      <c r="AI6" s="27" t="s">
        <v>82</v>
      </c>
      <c r="AJ6" s="27" t="s">
        <v>82</v>
      </c>
      <c r="AK6" s="27" t="s">
        <v>82</v>
      </c>
      <c r="AL6" s="27" t="s">
        <v>82</v>
      </c>
      <c r="AM6" s="27" t="s">
        <v>82</v>
      </c>
      <c r="AN6" s="27" t="s">
        <v>82</v>
      </c>
      <c r="AO6" s="27" t="s">
        <v>82</v>
      </c>
      <c r="AP6" s="27" t="s">
        <v>183</v>
      </c>
      <c r="AQ6" s="27" t="s">
        <v>82</v>
      </c>
      <c r="AR6" s="27" t="s">
        <v>82</v>
      </c>
      <c r="AS6" s="27" t="s">
        <v>82</v>
      </c>
      <c r="AT6" s="27" t="s">
        <v>82</v>
      </c>
      <c r="AU6" s="27" t="s">
        <v>82</v>
      </c>
      <c r="AV6" s="27" t="s">
        <v>82</v>
      </c>
      <c r="AW6" s="27" t="s">
        <v>82</v>
      </c>
      <c r="AX6" s="27" t="s">
        <v>82</v>
      </c>
      <c r="AY6" s="27" t="s">
        <v>79</v>
      </c>
      <c r="AZ6" s="27" t="s">
        <v>82</v>
      </c>
      <c r="BA6" s="27" t="s">
        <v>82</v>
      </c>
      <c r="BB6" s="27" t="s">
        <v>82</v>
      </c>
      <c r="BC6" s="27" t="s">
        <v>82</v>
      </c>
      <c r="BD6" s="27" t="s">
        <v>82</v>
      </c>
      <c r="BE6" s="27" t="s">
        <v>82</v>
      </c>
      <c r="BF6" s="27" t="s">
        <v>82</v>
      </c>
      <c r="BG6" s="27" t="s">
        <v>82</v>
      </c>
      <c r="BH6" s="27" t="s">
        <v>82</v>
      </c>
      <c r="BI6" s="27" t="s">
        <v>82</v>
      </c>
      <c r="BJ6" s="27" t="s">
        <v>82</v>
      </c>
      <c r="BK6" s="27" t="s">
        <v>82</v>
      </c>
      <c r="BL6" s="27" t="s">
        <v>82</v>
      </c>
      <c r="BM6" s="27" t="s">
        <v>82</v>
      </c>
      <c r="BN6" s="27" t="s">
        <v>82</v>
      </c>
      <c r="BO6" s="27" t="s">
        <v>82</v>
      </c>
      <c r="BP6" s="27" t="s">
        <v>79</v>
      </c>
      <c r="BQ6" s="27" t="s">
        <v>184</v>
      </c>
      <c r="BR6" s="27" t="s">
        <v>82</v>
      </c>
      <c r="BS6" s="27" t="s">
        <v>82</v>
      </c>
      <c r="BT6" s="27" t="s">
        <v>82</v>
      </c>
      <c r="BU6" s="27" t="s">
        <v>85</v>
      </c>
      <c r="BV6" s="27" t="s">
        <v>79</v>
      </c>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row>
    <row r="7" customFormat="1" spans="1:239">
      <c r="A7" s="22"/>
      <c r="B7" s="27" t="s">
        <v>92</v>
      </c>
      <c r="C7" s="27" t="s">
        <v>92</v>
      </c>
      <c r="D7" s="27" t="s">
        <v>81</v>
      </c>
      <c r="E7" s="27" t="s">
        <v>82</v>
      </c>
      <c r="F7" s="27" t="s">
        <v>185</v>
      </c>
      <c r="G7" s="27" t="s">
        <v>186</v>
      </c>
      <c r="H7" s="27" t="s">
        <v>82</v>
      </c>
      <c r="I7" s="27" t="s">
        <v>82</v>
      </c>
      <c r="J7" s="27" t="s">
        <v>187</v>
      </c>
      <c r="K7" s="27" t="s">
        <v>176</v>
      </c>
      <c r="L7" s="27" t="s">
        <v>188</v>
      </c>
      <c r="M7" s="27" t="s">
        <v>189</v>
      </c>
      <c r="N7" s="27" t="s">
        <v>190</v>
      </c>
      <c r="O7" s="27" t="s">
        <v>82</v>
      </c>
      <c r="P7" s="27" t="s">
        <v>82</v>
      </c>
      <c r="Q7" s="27" t="s">
        <v>191</v>
      </c>
      <c r="R7" s="27" t="s">
        <v>192</v>
      </c>
      <c r="S7" s="27" t="s">
        <v>82</v>
      </c>
      <c r="T7" s="27" t="s">
        <v>82</v>
      </c>
      <c r="U7" s="27" t="s">
        <v>81</v>
      </c>
      <c r="V7" s="27" t="s">
        <v>81</v>
      </c>
      <c r="W7" s="27" t="s">
        <v>81</v>
      </c>
      <c r="X7" s="27" t="s">
        <v>82</v>
      </c>
      <c r="Y7" s="27" t="s">
        <v>82</v>
      </c>
      <c r="Z7" s="27" t="s">
        <v>82</v>
      </c>
      <c r="AA7" s="27" t="s">
        <v>82</v>
      </c>
      <c r="AB7" s="27" t="s">
        <v>82</v>
      </c>
      <c r="AC7" s="27" t="s">
        <v>82</v>
      </c>
      <c r="AD7" s="27" t="s">
        <v>95</v>
      </c>
      <c r="AE7" s="27" t="s">
        <v>182</v>
      </c>
      <c r="AF7" s="27" t="s">
        <v>82</v>
      </c>
      <c r="AG7" s="27" t="s">
        <v>81</v>
      </c>
      <c r="AH7" s="27" t="s">
        <v>81</v>
      </c>
      <c r="AI7" s="27" t="s">
        <v>79</v>
      </c>
      <c r="AJ7" s="27" t="s">
        <v>79</v>
      </c>
      <c r="AK7" s="27" t="s">
        <v>82</v>
      </c>
      <c r="AL7" s="27" t="s">
        <v>82</v>
      </c>
      <c r="AM7" s="27" t="s">
        <v>82</v>
      </c>
      <c r="AN7" s="27" t="s">
        <v>79</v>
      </c>
      <c r="AO7" s="27" t="s">
        <v>82</v>
      </c>
      <c r="AP7" s="27" t="s">
        <v>79</v>
      </c>
      <c r="AQ7" s="27" t="s">
        <v>79</v>
      </c>
      <c r="AR7" s="27" t="s">
        <v>82</v>
      </c>
      <c r="AS7" s="27" t="s">
        <v>82</v>
      </c>
      <c r="AT7" s="27" t="s">
        <v>82</v>
      </c>
      <c r="AU7" s="27" t="s">
        <v>82</v>
      </c>
      <c r="AV7" s="27" t="s">
        <v>79</v>
      </c>
      <c r="AW7" s="27" t="s">
        <v>82</v>
      </c>
      <c r="AX7" s="27" t="s">
        <v>82</v>
      </c>
      <c r="AY7" s="27" t="s">
        <v>79</v>
      </c>
      <c r="AZ7" s="27" t="s">
        <v>82</v>
      </c>
      <c r="BA7" s="27" t="s">
        <v>82</v>
      </c>
      <c r="BB7" s="27" t="s">
        <v>82</v>
      </c>
      <c r="BC7" s="27" t="s">
        <v>82</v>
      </c>
      <c r="BD7" s="27" t="s">
        <v>82</v>
      </c>
      <c r="BE7" s="27" t="s">
        <v>82</v>
      </c>
      <c r="BF7" s="27" t="s">
        <v>82</v>
      </c>
      <c r="BG7" s="27" t="s">
        <v>82</v>
      </c>
      <c r="BH7" s="27" t="s">
        <v>82</v>
      </c>
      <c r="BI7" s="27" t="s">
        <v>82</v>
      </c>
      <c r="BJ7" s="27" t="s">
        <v>82</v>
      </c>
      <c r="BK7" s="27" t="s">
        <v>82</v>
      </c>
      <c r="BL7" s="27" t="s">
        <v>82</v>
      </c>
      <c r="BM7" s="27" t="s">
        <v>82</v>
      </c>
      <c r="BN7" s="27" t="s">
        <v>82</v>
      </c>
      <c r="BO7" s="27" t="s">
        <v>82</v>
      </c>
      <c r="BP7" s="27" t="s">
        <v>81</v>
      </c>
      <c r="BQ7" s="27" t="s">
        <v>82</v>
      </c>
      <c r="BR7" s="27" t="s">
        <v>82</v>
      </c>
      <c r="BS7" s="27" t="s">
        <v>82</v>
      </c>
      <c r="BT7" s="27" t="s">
        <v>82</v>
      </c>
      <c r="BU7" s="27" t="s">
        <v>79</v>
      </c>
      <c r="BV7" s="27" t="s">
        <v>79</v>
      </c>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row>
    <row r="8" customFormat="1" spans="1:239">
      <c r="A8" s="28"/>
      <c r="B8" s="27" t="s">
        <v>92</v>
      </c>
      <c r="C8" s="27" t="s">
        <v>92</v>
      </c>
      <c r="D8" s="27" t="s">
        <v>81</v>
      </c>
      <c r="E8" s="27" t="s">
        <v>82</v>
      </c>
      <c r="F8" s="27" t="s">
        <v>193</v>
      </c>
      <c r="G8" s="27" t="s">
        <v>194</v>
      </c>
      <c r="H8" s="27" t="s">
        <v>82</v>
      </c>
      <c r="I8" s="27" t="s">
        <v>82</v>
      </c>
      <c r="J8" s="27" t="s">
        <v>187</v>
      </c>
      <c r="K8" s="27" t="s">
        <v>176</v>
      </c>
      <c r="L8" s="27" t="s">
        <v>188</v>
      </c>
      <c r="M8" s="27" t="s">
        <v>189</v>
      </c>
      <c r="N8" s="27" t="s">
        <v>195</v>
      </c>
      <c r="O8" s="27" t="s">
        <v>82</v>
      </c>
      <c r="P8" s="27" t="s">
        <v>82</v>
      </c>
      <c r="Q8" s="27" t="s">
        <v>196</v>
      </c>
      <c r="R8" s="27" t="s">
        <v>197</v>
      </c>
      <c r="S8" s="27" t="s">
        <v>82</v>
      </c>
      <c r="T8" s="27" t="s">
        <v>82</v>
      </c>
      <c r="U8" s="27" t="s">
        <v>81</v>
      </c>
      <c r="V8" s="27" t="s">
        <v>81</v>
      </c>
      <c r="W8" s="27" t="s">
        <v>81</v>
      </c>
      <c r="X8" s="27" t="s">
        <v>82</v>
      </c>
      <c r="Y8" s="27" t="s">
        <v>82</v>
      </c>
      <c r="Z8" s="27" t="s">
        <v>82</v>
      </c>
      <c r="AA8" s="27" t="s">
        <v>82</v>
      </c>
      <c r="AB8" s="27" t="s">
        <v>82</v>
      </c>
      <c r="AC8" s="27" t="s">
        <v>82</v>
      </c>
      <c r="AD8" s="27" t="s">
        <v>82</v>
      </c>
      <c r="AE8" s="27" t="s">
        <v>182</v>
      </c>
      <c r="AF8" s="27" t="s">
        <v>82</v>
      </c>
      <c r="AG8" s="27" t="s">
        <v>81</v>
      </c>
      <c r="AH8" s="27" t="s">
        <v>81</v>
      </c>
      <c r="AI8" s="27" t="s">
        <v>79</v>
      </c>
      <c r="AJ8" s="27" t="s">
        <v>79</v>
      </c>
      <c r="AK8" s="27" t="s">
        <v>82</v>
      </c>
      <c r="AL8" s="27" t="s">
        <v>82</v>
      </c>
      <c r="AM8" s="27" t="s">
        <v>82</v>
      </c>
      <c r="AN8" s="27" t="s">
        <v>79</v>
      </c>
      <c r="AO8" s="27" t="s">
        <v>82</v>
      </c>
      <c r="AP8" s="27" t="s">
        <v>79</v>
      </c>
      <c r="AQ8" s="27" t="s">
        <v>79</v>
      </c>
      <c r="AR8" s="27" t="s">
        <v>82</v>
      </c>
      <c r="AS8" s="27" t="s">
        <v>82</v>
      </c>
      <c r="AT8" s="27" t="s">
        <v>82</v>
      </c>
      <c r="AU8" s="27" t="s">
        <v>82</v>
      </c>
      <c r="AV8" s="27" t="s">
        <v>79</v>
      </c>
      <c r="AW8" s="27" t="s">
        <v>82</v>
      </c>
      <c r="AX8" s="27" t="s">
        <v>82</v>
      </c>
      <c r="AY8" s="27" t="s">
        <v>79</v>
      </c>
      <c r="AZ8" s="27" t="s">
        <v>82</v>
      </c>
      <c r="BA8" s="27" t="s">
        <v>82</v>
      </c>
      <c r="BB8" s="27" t="s">
        <v>82</v>
      </c>
      <c r="BC8" s="27" t="s">
        <v>82</v>
      </c>
      <c r="BD8" s="27" t="s">
        <v>82</v>
      </c>
      <c r="BE8" s="27" t="s">
        <v>82</v>
      </c>
      <c r="BF8" s="27" t="s">
        <v>82</v>
      </c>
      <c r="BG8" s="27" t="s">
        <v>82</v>
      </c>
      <c r="BH8" s="27" t="s">
        <v>82</v>
      </c>
      <c r="BI8" s="27" t="s">
        <v>82</v>
      </c>
      <c r="BJ8" s="27" t="s">
        <v>82</v>
      </c>
      <c r="BK8" s="27" t="s">
        <v>82</v>
      </c>
      <c r="BL8" s="27" t="s">
        <v>82</v>
      </c>
      <c r="BM8" s="27" t="s">
        <v>82</v>
      </c>
      <c r="BN8" s="27" t="s">
        <v>82</v>
      </c>
      <c r="BO8" s="27" t="s">
        <v>82</v>
      </c>
      <c r="BP8" s="27" t="s">
        <v>81</v>
      </c>
      <c r="BQ8" s="27" t="s">
        <v>82</v>
      </c>
      <c r="BR8" s="27" t="s">
        <v>82</v>
      </c>
      <c r="BS8" s="27" t="s">
        <v>82</v>
      </c>
      <c r="BT8" s="27" t="s">
        <v>82</v>
      </c>
      <c r="BU8" s="27" t="s">
        <v>91</v>
      </c>
      <c r="BV8" s="27" t="s">
        <v>79</v>
      </c>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row>
    <row r="9" customFormat="1" spans="1:239">
      <c r="A9" s="28"/>
      <c r="B9" s="27" t="s">
        <v>80</v>
      </c>
      <c r="C9" s="27" t="s">
        <v>80</v>
      </c>
      <c r="D9" s="27" t="s">
        <v>81</v>
      </c>
      <c r="E9" s="27" t="s">
        <v>82</v>
      </c>
      <c r="F9" s="27" t="s">
        <v>198</v>
      </c>
      <c r="G9" s="27" t="s">
        <v>199</v>
      </c>
      <c r="H9" s="27" t="s">
        <v>82</v>
      </c>
      <c r="I9" s="27" t="s">
        <v>82</v>
      </c>
      <c r="J9" s="27" t="s">
        <v>187</v>
      </c>
      <c r="K9" s="27" t="s">
        <v>176</v>
      </c>
      <c r="L9" s="27" t="s">
        <v>188</v>
      </c>
      <c r="M9" s="27" t="s">
        <v>200</v>
      </c>
      <c r="N9" s="27" t="s">
        <v>201</v>
      </c>
      <c r="O9" s="27" t="s">
        <v>82</v>
      </c>
      <c r="P9" s="27" t="s">
        <v>82</v>
      </c>
      <c r="Q9" s="27" t="s">
        <v>202</v>
      </c>
      <c r="R9" s="27" t="s">
        <v>203</v>
      </c>
      <c r="S9" s="27" t="s">
        <v>82</v>
      </c>
      <c r="T9" s="27" t="s">
        <v>82</v>
      </c>
      <c r="U9" s="27" t="s">
        <v>81</v>
      </c>
      <c r="V9" s="27" t="s">
        <v>81</v>
      </c>
      <c r="W9" s="27" t="s">
        <v>81</v>
      </c>
      <c r="X9" s="27" t="s">
        <v>82</v>
      </c>
      <c r="Y9" s="27" t="s">
        <v>82</v>
      </c>
      <c r="Z9" s="27" t="s">
        <v>82</v>
      </c>
      <c r="AA9" s="27" t="s">
        <v>82</v>
      </c>
      <c r="AB9" s="27" t="s">
        <v>82</v>
      </c>
      <c r="AC9" s="27" t="s">
        <v>82</v>
      </c>
      <c r="AD9" s="27" t="s">
        <v>79</v>
      </c>
      <c r="AE9" s="27" t="s">
        <v>182</v>
      </c>
      <c r="AF9" s="27" t="s">
        <v>82</v>
      </c>
      <c r="AG9" s="27" t="s">
        <v>81</v>
      </c>
      <c r="AH9" s="27" t="s">
        <v>81</v>
      </c>
      <c r="AI9" s="27" t="s">
        <v>79</v>
      </c>
      <c r="AJ9" s="27" t="s">
        <v>79</v>
      </c>
      <c r="AK9" s="27" t="s">
        <v>82</v>
      </c>
      <c r="AL9" s="27" t="s">
        <v>82</v>
      </c>
      <c r="AM9" s="27" t="s">
        <v>82</v>
      </c>
      <c r="AN9" s="27" t="s">
        <v>79</v>
      </c>
      <c r="AO9" s="27" t="s">
        <v>82</v>
      </c>
      <c r="AP9" s="27" t="s">
        <v>79</v>
      </c>
      <c r="AQ9" s="27" t="s">
        <v>79</v>
      </c>
      <c r="AR9" s="27" t="s">
        <v>82</v>
      </c>
      <c r="AS9" s="27" t="s">
        <v>82</v>
      </c>
      <c r="AT9" s="27" t="s">
        <v>82</v>
      </c>
      <c r="AU9" s="27" t="s">
        <v>82</v>
      </c>
      <c r="AV9" s="27" t="s">
        <v>79</v>
      </c>
      <c r="AW9" s="27" t="s">
        <v>82</v>
      </c>
      <c r="AX9" s="27" t="s">
        <v>82</v>
      </c>
      <c r="AY9" s="27" t="s">
        <v>79</v>
      </c>
      <c r="AZ9" s="27" t="s">
        <v>82</v>
      </c>
      <c r="BA9" s="27" t="s">
        <v>82</v>
      </c>
      <c r="BB9" s="27" t="s">
        <v>82</v>
      </c>
      <c r="BC9" s="27" t="s">
        <v>82</v>
      </c>
      <c r="BD9" s="27" t="s">
        <v>82</v>
      </c>
      <c r="BE9" s="27" t="s">
        <v>82</v>
      </c>
      <c r="BF9" s="27" t="s">
        <v>82</v>
      </c>
      <c r="BG9" s="27" t="s">
        <v>82</v>
      </c>
      <c r="BH9" s="27" t="s">
        <v>82</v>
      </c>
      <c r="BI9" s="27" t="s">
        <v>82</v>
      </c>
      <c r="BJ9" s="27" t="s">
        <v>82</v>
      </c>
      <c r="BK9" s="27" t="s">
        <v>82</v>
      </c>
      <c r="BL9" s="27" t="s">
        <v>82</v>
      </c>
      <c r="BM9" s="27" t="s">
        <v>82</v>
      </c>
      <c r="BN9" s="27" t="s">
        <v>82</v>
      </c>
      <c r="BO9" s="27" t="s">
        <v>82</v>
      </c>
      <c r="BP9" s="27" t="s">
        <v>81</v>
      </c>
      <c r="BQ9" s="27" t="s">
        <v>82</v>
      </c>
      <c r="BR9" s="27" t="s">
        <v>82</v>
      </c>
      <c r="BS9" s="27" t="s">
        <v>82</v>
      </c>
      <c r="BT9" s="27" t="s">
        <v>82</v>
      </c>
      <c r="BU9" s="27" t="s">
        <v>79</v>
      </c>
      <c r="BV9" s="27" t="s">
        <v>79</v>
      </c>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row>
    <row r="10" customFormat="1" spans="1:239">
      <c r="A10" s="28"/>
      <c r="B10" s="27" t="s">
        <v>80</v>
      </c>
      <c r="C10" s="27" t="s">
        <v>80</v>
      </c>
      <c r="D10" s="27" t="s">
        <v>81</v>
      </c>
      <c r="E10" s="27" t="s">
        <v>82</v>
      </c>
      <c r="F10" s="27" t="s">
        <v>204</v>
      </c>
      <c r="G10" s="27" t="s">
        <v>205</v>
      </c>
      <c r="H10" s="27" t="s">
        <v>82</v>
      </c>
      <c r="I10" s="27" t="s">
        <v>82</v>
      </c>
      <c r="J10" s="27" t="s">
        <v>187</v>
      </c>
      <c r="K10" s="27" t="s">
        <v>176</v>
      </c>
      <c r="L10" s="27" t="s">
        <v>188</v>
      </c>
      <c r="M10" s="27" t="s">
        <v>200</v>
      </c>
      <c r="N10" s="27" t="s">
        <v>206</v>
      </c>
      <c r="O10" s="27" t="s">
        <v>82</v>
      </c>
      <c r="P10" s="27" t="s">
        <v>82</v>
      </c>
      <c r="Q10" s="27" t="s">
        <v>207</v>
      </c>
      <c r="R10" s="27" t="s">
        <v>208</v>
      </c>
      <c r="S10" s="27" t="s">
        <v>82</v>
      </c>
      <c r="T10" s="27" t="s">
        <v>82</v>
      </c>
      <c r="U10" s="27" t="s">
        <v>81</v>
      </c>
      <c r="V10" s="27" t="s">
        <v>81</v>
      </c>
      <c r="W10" s="27" t="s">
        <v>81</v>
      </c>
      <c r="X10" s="27" t="s">
        <v>82</v>
      </c>
      <c r="Y10" s="27" t="s">
        <v>82</v>
      </c>
      <c r="Z10" s="27" t="s">
        <v>82</v>
      </c>
      <c r="AA10" s="27" t="s">
        <v>82</v>
      </c>
      <c r="AB10" s="27" t="s">
        <v>82</v>
      </c>
      <c r="AC10" s="27" t="s">
        <v>82</v>
      </c>
      <c r="AD10" s="27" t="s">
        <v>85</v>
      </c>
      <c r="AE10" s="27" t="s">
        <v>182</v>
      </c>
      <c r="AF10" s="27" t="s">
        <v>82</v>
      </c>
      <c r="AG10" s="27" t="s">
        <v>82</v>
      </c>
      <c r="AH10" s="27" t="s">
        <v>82</v>
      </c>
      <c r="AI10" s="27" t="s">
        <v>79</v>
      </c>
      <c r="AJ10" s="27" t="s">
        <v>79</v>
      </c>
      <c r="AK10" s="27" t="s">
        <v>82</v>
      </c>
      <c r="AL10" s="27" t="s">
        <v>82</v>
      </c>
      <c r="AM10" s="27" t="s">
        <v>82</v>
      </c>
      <c r="AN10" s="27" t="s">
        <v>79</v>
      </c>
      <c r="AO10" s="27" t="s">
        <v>82</v>
      </c>
      <c r="AP10" s="27" t="s">
        <v>79</v>
      </c>
      <c r="AQ10" s="27" t="s">
        <v>79</v>
      </c>
      <c r="AR10" s="27" t="s">
        <v>82</v>
      </c>
      <c r="AS10" s="27" t="s">
        <v>82</v>
      </c>
      <c r="AT10" s="27" t="s">
        <v>82</v>
      </c>
      <c r="AU10" s="27" t="s">
        <v>82</v>
      </c>
      <c r="AV10" s="27" t="s">
        <v>79</v>
      </c>
      <c r="AW10" s="27" t="s">
        <v>82</v>
      </c>
      <c r="AX10" s="27" t="s">
        <v>82</v>
      </c>
      <c r="AY10" s="27" t="s">
        <v>79</v>
      </c>
      <c r="AZ10" s="27" t="s">
        <v>82</v>
      </c>
      <c r="BA10" s="27" t="s">
        <v>82</v>
      </c>
      <c r="BB10" s="27" t="s">
        <v>82</v>
      </c>
      <c r="BC10" s="27" t="s">
        <v>82</v>
      </c>
      <c r="BD10" s="27" t="s">
        <v>82</v>
      </c>
      <c r="BE10" s="27" t="s">
        <v>82</v>
      </c>
      <c r="BF10" s="27" t="s">
        <v>82</v>
      </c>
      <c r="BG10" s="27" t="s">
        <v>82</v>
      </c>
      <c r="BH10" s="27" t="s">
        <v>82</v>
      </c>
      <c r="BI10" s="27" t="s">
        <v>82</v>
      </c>
      <c r="BJ10" s="27" t="s">
        <v>82</v>
      </c>
      <c r="BK10" s="27" t="s">
        <v>82</v>
      </c>
      <c r="BL10" s="27" t="s">
        <v>82</v>
      </c>
      <c r="BM10" s="27" t="s">
        <v>82</v>
      </c>
      <c r="BN10" s="27" t="s">
        <v>82</v>
      </c>
      <c r="BO10" s="27" t="s">
        <v>82</v>
      </c>
      <c r="BP10" s="27" t="s">
        <v>81</v>
      </c>
      <c r="BQ10" s="27" t="s">
        <v>82</v>
      </c>
      <c r="BR10" s="27" t="s">
        <v>82</v>
      </c>
      <c r="BS10" s="27" t="s">
        <v>82</v>
      </c>
      <c r="BT10" s="27" t="s">
        <v>82</v>
      </c>
      <c r="BU10" s="27" t="s">
        <v>85</v>
      </c>
      <c r="BV10" s="27" t="s">
        <v>88</v>
      </c>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row>
    <row r="11" customFormat="1" spans="1:239">
      <c r="A11" s="28"/>
      <c r="B11" s="27" t="s">
        <v>92</v>
      </c>
      <c r="C11" s="27" t="s">
        <v>92</v>
      </c>
      <c r="D11" s="27" t="s">
        <v>81</v>
      </c>
      <c r="E11" s="27" t="s">
        <v>82</v>
      </c>
      <c r="F11" s="27" t="s">
        <v>209</v>
      </c>
      <c r="G11" s="27" t="s">
        <v>186</v>
      </c>
      <c r="H11" s="27" t="s">
        <v>82</v>
      </c>
      <c r="I11" s="27" t="s">
        <v>82</v>
      </c>
      <c r="J11" s="27" t="s">
        <v>187</v>
      </c>
      <c r="K11" s="27" t="s">
        <v>176</v>
      </c>
      <c r="L11" s="27" t="s">
        <v>188</v>
      </c>
      <c r="M11" s="27" t="s">
        <v>189</v>
      </c>
      <c r="N11" s="27" t="s">
        <v>190</v>
      </c>
      <c r="O11" s="27" t="s">
        <v>82</v>
      </c>
      <c r="P11" s="27" t="s">
        <v>82</v>
      </c>
      <c r="Q11" s="27" t="s">
        <v>210</v>
      </c>
      <c r="R11" s="27" t="s">
        <v>211</v>
      </c>
      <c r="S11" s="27" t="s">
        <v>82</v>
      </c>
      <c r="T11" s="27" t="s">
        <v>82</v>
      </c>
      <c r="U11" s="27" t="s">
        <v>81</v>
      </c>
      <c r="V11" s="27" t="s">
        <v>81</v>
      </c>
      <c r="W11" s="27" t="s">
        <v>81</v>
      </c>
      <c r="X11" s="27" t="s">
        <v>82</v>
      </c>
      <c r="Y11" s="27" t="s">
        <v>82</v>
      </c>
      <c r="Z11" s="27" t="s">
        <v>82</v>
      </c>
      <c r="AA11" s="27" t="s">
        <v>82</v>
      </c>
      <c r="AB11" s="27" t="s">
        <v>82</v>
      </c>
      <c r="AC11" s="27" t="s">
        <v>82</v>
      </c>
      <c r="AD11" s="27" t="s">
        <v>95</v>
      </c>
      <c r="AE11" s="27" t="s">
        <v>182</v>
      </c>
      <c r="AF11" s="27" t="s">
        <v>82</v>
      </c>
      <c r="AG11" s="27" t="s">
        <v>81</v>
      </c>
      <c r="AH11" s="27" t="s">
        <v>81</v>
      </c>
      <c r="AI11" s="27" t="s">
        <v>79</v>
      </c>
      <c r="AJ11" s="27" t="s">
        <v>79</v>
      </c>
      <c r="AK11" s="27" t="s">
        <v>82</v>
      </c>
      <c r="AL11" s="27" t="s">
        <v>82</v>
      </c>
      <c r="AM11" s="27" t="s">
        <v>82</v>
      </c>
      <c r="AN11" s="27" t="s">
        <v>79</v>
      </c>
      <c r="AO11" s="27" t="s">
        <v>82</v>
      </c>
      <c r="AP11" s="27" t="s">
        <v>79</v>
      </c>
      <c r="AQ11" s="27" t="s">
        <v>79</v>
      </c>
      <c r="AR11" s="27" t="s">
        <v>82</v>
      </c>
      <c r="AS11" s="27" t="s">
        <v>82</v>
      </c>
      <c r="AT11" s="27" t="s">
        <v>82</v>
      </c>
      <c r="AU11" s="27" t="s">
        <v>82</v>
      </c>
      <c r="AV11" s="27" t="s">
        <v>79</v>
      </c>
      <c r="AW11" s="27" t="s">
        <v>82</v>
      </c>
      <c r="AX11" s="27" t="s">
        <v>82</v>
      </c>
      <c r="AY11" s="27" t="s">
        <v>79</v>
      </c>
      <c r="AZ11" s="27" t="s">
        <v>82</v>
      </c>
      <c r="BA11" s="27" t="s">
        <v>82</v>
      </c>
      <c r="BB11" s="27" t="s">
        <v>82</v>
      </c>
      <c r="BC11" s="27" t="s">
        <v>82</v>
      </c>
      <c r="BD11" s="27" t="s">
        <v>82</v>
      </c>
      <c r="BE11" s="27" t="s">
        <v>82</v>
      </c>
      <c r="BF11" s="27" t="s">
        <v>82</v>
      </c>
      <c r="BG11" s="27" t="s">
        <v>82</v>
      </c>
      <c r="BH11" s="27" t="s">
        <v>82</v>
      </c>
      <c r="BI11" s="27" t="s">
        <v>82</v>
      </c>
      <c r="BJ11" s="27" t="s">
        <v>82</v>
      </c>
      <c r="BK11" s="27" t="s">
        <v>82</v>
      </c>
      <c r="BL11" s="27" t="s">
        <v>82</v>
      </c>
      <c r="BM11" s="27" t="s">
        <v>82</v>
      </c>
      <c r="BN11" s="27" t="s">
        <v>82</v>
      </c>
      <c r="BO11" s="27" t="s">
        <v>82</v>
      </c>
      <c r="BP11" s="27" t="s">
        <v>81</v>
      </c>
      <c r="BQ11" s="27" t="s">
        <v>82</v>
      </c>
      <c r="BR11" s="27" t="s">
        <v>82</v>
      </c>
      <c r="BS11" s="27" t="s">
        <v>82</v>
      </c>
      <c r="BT11" s="27" t="s">
        <v>82</v>
      </c>
      <c r="BU11" s="27" t="s">
        <v>95</v>
      </c>
      <c r="BV11" s="27" t="s">
        <v>79</v>
      </c>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row>
    <row r="12" customFormat="1" spans="1:239">
      <c r="A12" s="28"/>
      <c r="B12" s="27" t="s">
        <v>92</v>
      </c>
      <c r="C12" s="27" t="s">
        <v>92</v>
      </c>
      <c r="D12" s="27" t="s">
        <v>81</v>
      </c>
      <c r="E12" s="27" t="s">
        <v>82</v>
      </c>
      <c r="F12" s="27" t="s">
        <v>212</v>
      </c>
      <c r="G12" s="27" t="s">
        <v>213</v>
      </c>
      <c r="H12" s="27" t="s">
        <v>82</v>
      </c>
      <c r="I12" s="27" t="s">
        <v>82</v>
      </c>
      <c r="J12" s="27" t="s">
        <v>187</v>
      </c>
      <c r="K12" s="27" t="s">
        <v>176</v>
      </c>
      <c r="L12" s="27" t="s">
        <v>188</v>
      </c>
      <c r="M12" s="27" t="s">
        <v>189</v>
      </c>
      <c r="N12" s="27" t="s">
        <v>214</v>
      </c>
      <c r="O12" s="27" t="s">
        <v>82</v>
      </c>
      <c r="P12" s="27" t="s">
        <v>82</v>
      </c>
      <c r="Q12" s="27" t="s">
        <v>215</v>
      </c>
      <c r="R12" s="27" t="s">
        <v>216</v>
      </c>
      <c r="S12" s="27" t="s">
        <v>82</v>
      </c>
      <c r="T12" s="27" t="s">
        <v>82</v>
      </c>
      <c r="U12" s="27" t="s">
        <v>81</v>
      </c>
      <c r="V12" s="27" t="s">
        <v>81</v>
      </c>
      <c r="W12" s="27" t="s">
        <v>81</v>
      </c>
      <c r="X12" s="27" t="s">
        <v>82</v>
      </c>
      <c r="Y12" s="27" t="s">
        <v>82</v>
      </c>
      <c r="Z12" s="27" t="s">
        <v>82</v>
      </c>
      <c r="AA12" s="27" t="s">
        <v>82</v>
      </c>
      <c r="AB12" s="27" t="s">
        <v>82</v>
      </c>
      <c r="AC12" s="27" t="s">
        <v>82</v>
      </c>
      <c r="AD12" s="27" t="s">
        <v>95</v>
      </c>
      <c r="AE12" s="27" t="s">
        <v>182</v>
      </c>
      <c r="AF12" s="27" t="s">
        <v>82</v>
      </c>
      <c r="AG12" s="27" t="s">
        <v>81</v>
      </c>
      <c r="AH12" s="27" t="s">
        <v>81</v>
      </c>
      <c r="AI12" s="27" t="s">
        <v>79</v>
      </c>
      <c r="AJ12" s="27" t="s">
        <v>79</v>
      </c>
      <c r="AK12" s="27" t="s">
        <v>82</v>
      </c>
      <c r="AL12" s="27" t="s">
        <v>82</v>
      </c>
      <c r="AM12" s="27" t="s">
        <v>82</v>
      </c>
      <c r="AN12" s="27" t="s">
        <v>79</v>
      </c>
      <c r="AO12" s="27" t="s">
        <v>82</v>
      </c>
      <c r="AP12" s="27" t="s">
        <v>79</v>
      </c>
      <c r="AQ12" s="27" t="s">
        <v>79</v>
      </c>
      <c r="AR12" s="27" t="s">
        <v>82</v>
      </c>
      <c r="AS12" s="27" t="s">
        <v>82</v>
      </c>
      <c r="AT12" s="27" t="s">
        <v>82</v>
      </c>
      <c r="AU12" s="27" t="s">
        <v>82</v>
      </c>
      <c r="AV12" s="27" t="s">
        <v>79</v>
      </c>
      <c r="AW12" s="27" t="s">
        <v>82</v>
      </c>
      <c r="AX12" s="27" t="s">
        <v>82</v>
      </c>
      <c r="AY12" s="27" t="s">
        <v>79</v>
      </c>
      <c r="AZ12" s="27" t="s">
        <v>82</v>
      </c>
      <c r="BA12" s="27" t="s">
        <v>82</v>
      </c>
      <c r="BB12" s="27" t="s">
        <v>82</v>
      </c>
      <c r="BC12" s="27" t="s">
        <v>82</v>
      </c>
      <c r="BD12" s="27" t="s">
        <v>82</v>
      </c>
      <c r="BE12" s="27" t="s">
        <v>82</v>
      </c>
      <c r="BF12" s="27" t="s">
        <v>82</v>
      </c>
      <c r="BG12" s="27" t="s">
        <v>82</v>
      </c>
      <c r="BH12" s="27" t="s">
        <v>82</v>
      </c>
      <c r="BI12" s="27" t="s">
        <v>82</v>
      </c>
      <c r="BJ12" s="27" t="s">
        <v>82</v>
      </c>
      <c r="BK12" s="27" t="s">
        <v>82</v>
      </c>
      <c r="BL12" s="27" t="s">
        <v>82</v>
      </c>
      <c r="BM12" s="27" t="s">
        <v>82</v>
      </c>
      <c r="BN12" s="27" t="s">
        <v>82</v>
      </c>
      <c r="BO12" s="27" t="s">
        <v>82</v>
      </c>
      <c r="BP12" s="27" t="s">
        <v>81</v>
      </c>
      <c r="BQ12" s="27" t="s">
        <v>82</v>
      </c>
      <c r="BR12" s="27" t="s">
        <v>82</v>
      </c>
      <c r="BS12" s="27" t="s">
        <v>82</v>
      </c>
      <c r="BT12" s="27" t="s">
        <v>82</v>
      </c>
      <c r="BU12" s="27" t="s">
        <v>79</v>
      </c>
      <c r="BV12" s="27" t="s">
        <v>79</v>
      </c>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row>
    <row r="13" customFormat="1" spans="1:239">
      <c r="A13" s="28"/>
      <c r="B13" s="27" t="s">
        <v>80</v>
      </c>
      <c r="C13" s="27" t="s">
        <v>80</v>
      </c>
      <c r="D13" s="27" t="s">
        <v>81</v>
      </c>
      <c r="E13" s="27" t="s">
        <v>82</v>
      </c>
      <c r="F13" s="27" t="s">
        <v>217</v>
      </c>
      <c r="G13" s="27" t="s">
        <v>218</v>
      </c>
      <c r="H13" s="27" t="s">
        <v>82</v>
      </c>
      <c r="I13" s="27" t="s">
        <v>82</v>
      </c>
      <c r="J13" s="27" t="s">
        <v>187</v>
      </c>
      <c r="K13" s="27" t="s">
        <v>176</v>
      </c>
      <c r="L13" s="27" t="s">
        <v>188</v>
      </c>
      <c r="M13" s="27" t="s">
        <v>219</v>
      </c>
      <c r="N13" s="27" t="s">
        <v>220</v>
      </c>
      <c r="O13" s="27" t="s">
        <v>82</v>
      </c>
      <c r="P13" s="27" t="s">
        <v>82</v>
      </c>
      <c r="Q13" s="27" t="s">
        <v>221</v>
      </c>
      <c r="R13" s="27" t="s">
        <v>222</v>
      </c>
      <c r="S13" s="27" t="s">
        <v>82</v>
      </c>
      <c r="T13" s="27" t="s">
        <v>82</v>
      </c>
      <c r="U13" s="27" t="s">
        <v>81</v>
      </c>
      <c r="V13" s="27" t="s">
        <v>81</v>
      </c>
      <c r="W13" s="27" t="s">
        <v>81</v>
      </c>
      <c r="X13" s="27" t="s">
        <v>82</v>
      </c>
      <c r="Y13" s="27" t="s">
        <v>82</v>
      </c>
      <c r="Z13" s="27" t="s">
        <v>82</v>
      </c>
      <c r="AA13" s="27" t="s">
        <v>82</v>
      </c>
      <c r="AB13" s="27" t="s">
        <v>82</v>
      </c>
      <c r="AC13" s="27" t="s">
        <v>82</v>
      </c>
      <c r="AD13" s="27" t="s">
        <v>91</v>
      </c>
      <c r="AE13" s="27" t="s">
        <v>182</v>
      </c>
      <c r="AF13" s="27" t="s">
        <v>82</v>
      </c>
      <c r="AG13" s="27" t="s">
        <v>81</v>
      </c>
      <c r="AH13" s="27" t="s">
        <v>81</v>
      </c>
      <c r="AI13" s="27" t="s">
        <v>79</v>
      </c>
      <c r="AJ13" s="27" t="s">
        <v>79</v>
      </c>
      <c r="AK13" s="27" t="s">
        <v>82</v>
      </c>
      <c r="AL13" s="27" t="s">
        <v>82</v>
      </c>
      <c r="AM13" s="27" t="s">
        <v>82</v>
      </c>
      <c r="AN13" s="27" t="s">
        <v>79</v>
      </c>
      <c r="AO13" s="27" t="s">
        <v>82</v>
      </c>
      <c r="AP13" s="27" t="s">
        <v>79</v>
      </c>
      <c r="AQ13" s="27" t="s">
        <v>79</v>
      </c>
      <c r="AR13" s="27" t="s">
        <v>82</v>
      </c>
      <c r="AS13" s="27" t="s">
        <v>82</v>
      </c>
      <c r="AT13" s="27" t="s">
        <v>82</v>
      </c>
      <c r="AU13" s="27" t="s">
        <v>82</v>
      </c>
      <c r="AV13" s="27" t="s">
        <v>79</v>
      </c>
      <c r="AW13" s="27" t="s">
        <v>82</v>
      </c>
      <c r="AX13" s="27" t="s">
        <v>82</v>
      </c>
      <c r="AY13" s="27" t="s">
        <v>79</v>
      </c>
      <c r="AZ13" s="27" t="s">
        <v>82</v>
      </c>
      <c r="BA13" s="27" t="s">
        <v>82</v>
      </c>
      <c r="BB13" s="27" t="s">
        <v>82</v>
      </c>
      <c r="BC13" s="27" t="s">
        <v>82</v>
      </c>
      <c r="BD13" s="27" t="s">
        <v>82</v>
      </c>
      <c r="BE13" s="27" t="s">
        <v>82</v>
      </c>
      <c r="BF13" s="27" t="s">
        <v>82</v>
      </c>
      <c r="BG13" s="27" t="s">
        <v>82</v>
      </c>
      <c r="BH13" s="27" t="s">
        <v>82</v>
      </c>
      <c r="BI13" s="27" t="s">
        <v>82</v>
      </c>
      <c r="BJ13" s="27" t="s">
        <v>82</v>
      </c>
      <c r="BK13" s="27" t="s">
        <v>82</v>
      </c>
      <c r="BL13" s="27" t="s">
        <v>82</v>
      </c>
      <c r="BM13" s="27" t="s">
        <v>82</v>
      </c>
      <c r="BN13" s="27" t="s">
        <v>82</v>
      </c>
      <c r="BO13" s="27" t="s">
        <v>82</v>
      </c>
      <c r="BP13" s="27" t="s">
        <v>81</v>
      </c>
      <c r="BQ13" s="27" t="s">
        <v>82</v>
      </c>
      <c r="BR13" s="27" t="s">
        <v>82</v>
      </c>
      <c r="BS13" s="27" t="s">
        <v>82</v>
      </c>
      <c r="BT13" s="27" t="s">
        <v>82</v>
      </c>
      <c r="BU13" s="27" t="s">
        <v>88</v>
      </c>
      <c r="BV13" s="27" t="s">
        <v>79</v>
      </c>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row>
    <row r="14" customFormat="1" spans="1:7">
      <c r="A14" s="18"/>
      <c r="B14" s="18"/>
      <c r="C14" s="18"/>
      <c r="D14" s="18"/>
      <c r="E14" s="18"/>
      <c r="F14" s="18"/>
      <c r="G14" s="18"/>
    </row>
    <row r="15" customFormat="1" spans="1:7">
      <c r="A15" s="18"/>
      <c r="B15" s="18"/>
      <c r="C15" s="18"/>
      <c r="D15" s="18"/>
      <c r="E15" s="18"/>
      <c r="F15" s="18"/>
      <c r="G15" s="18"/>
    </row>
    <row r="16" customFormat="1" spans="1:7">
      <c r="A16" s="18"/>
      <c r="B16" s="18"/>
      <c r="C16" s="18"/>
      <c r="D16" s="18"/>
      <c r="E16" s="18"/>
      <c r="F16" s="18"/>
      <c r="G16" s="18"/>
    </row>
    <row r="17" s="18" customFormat="1" ht="14.25" spans="1:2">
      <c r="A17" s="29" t="s">
        <v>57</v>
      </c>
      <c r="B17" s="18" t="s">
        <v>58</v>
      </c>
    </row>
    <row r="18" s="18" customFormat="1" ht="12" spans="2:19">
      <c r="B18" s="30" t="s">
        <v>1202</v>
      </c>
      <c r="C18" s="31" t="s">
        <v>60</v>
      </c>
      <c r="D18" s="31" t="s">
        <v>60</v>
      </c>
      <c r="E18" s="31" t="s">
        <v>60</v>
      </c>
      <c r="F18" s="31" t="s">
        <v>60</v>
      </c>
      <c r="G18" s="31" t="s">
        <v>60</v>
      </c>
      <c r="H18" s="31" t="s">
        <v>60</v>
      </c>
      <c r="I18" s="31" t="s">
        <v>60</v>
      </c>
      <c r="J18" s="31" t="s">
        <v>60</v>
      </c>
      <c r="K18" s="31" t="s">
        <v>60</v>
      </c>
      <c r="L18" s="31" t="s">
        <v>60</v>
      </c>
      <c r="M18" s="31" t="s">
        <v>60</v>
      </c>
      <c r="N18" s="31" t="s">
        <v>60</v>
      </c>
      <c r="O18" s="31" t="s">
        <v>60</v>
      </c>
      <c r="P18" s="31" t="s">
        <v>60</v>
      </c>
      <c r="Q18" s="31" t="s">
        <v>60</v>
      </c>
      <c r="R18" s="31" t="s">
        <v>60</v>
      </c>
      <c r="S18" s="31" t="s">
        <v>60</v>
      </c>
    </row>
    <row r="19" s="18" customFormat="1" ht="12" spans="2:19">
      <c r="B19" s="32" t="s">
        <v>61</v>
      </c>
      <c r="C19" s="33" t="s">
        <v>62</v>
      </c>
      <c r="D19" s="33" t="s">
        <v>63</v>
      </c>
      <c r="E19" s="33" t="s">
        <v>64</v>
      </c>
      <c r="F19" s="33" t="s">
        <v>65</v>
      </c>
      <c r="G19" s="33" t="s">
        <v>66</v>
      </c>
      <c r="H19" s="33" t="s">
        <v>67</v>
      </c>
      <c r="I19" s="33" t="s">
        <v>68</v>
      </c>
      <c r="J19" s="33" t="s">
        <v>69</v>
      </c>
      <c r="K19" s="33" t="s">
        <v>70</v>
      </c>
      <c r="L19" s="33" t="s">
        <v>71</v>
      </c>
      <c r="M19" s="33" t="s">
        <v>72</v>
      </c>
      <c r="N19" s="33" t="s">
        <v>73</v>
      </c>
      <c r="O19" s="33" t="s">
        <v>74</v>
      </c>
      <c r="P19" s="33" t="s">
        <v>75</v>
      </c>
      <c r="Q19" s="33" t="s">
        <v>76</v>
      </c>
      <c r="R19" s="33" t="s">
        <v>77</v>
      </c>
      <c r="S19" s="33" t="s">
        <v>78</v>
      </c>
    </row>
    <row r="20" s="18" customFormat="1" ht="12" spans="2:19">
      <c r="B20" s="34" t="s">
        <v>79</v>
      </c>
      <c r="C20" s="34" t="s">
        <v>227</v>
      </c>
      <c r="D20" s="34" t="s">
        <v>227</v>
      </c>
      <c r="E20" s="34" t="s">
        <v>81</v>
      </c>
      <c r="F20" s="35" t="s">
        <v>82</v>
      </c>
      <c r="G20" s="34" t="s">
        <v>83</v>
      </c>
      <c r="H20" s="34" t="s">
        <v>84</v>
      </c>
      <c r="I20" s="35" t="s">
        <v>82</v>
      </c>
      <c r="J20" s="35" t="s">
        <v>82</v>
      </c>
      <c r="K20" s="35" t="s">
        <v>82</v>
      </c>
      <c r="L20" s="35" t="s">
        <v>82</v>
      </c>
      <c r="M20" s="35" t="s">
        <v>82</v>
      </c>
      <c r="N20" s="35" t="s">
        <v>82</v>
      </c>
      <c r="O20" s="35" t="s">
        <v>82</v>
      </c>
      <c r="P20" s="35" t="s">
        <v>82</v>
      </c>
      <c r="Q20" s="35" t="s">
        <v>82</v>
      </c>
      <c r="R20" s="34" t="s">
        <v>81</v>
      </c>
      <c r="S20" s="35" t="s">
        <v>82</v>
      </c>
    </row>
    <row r="21" s="18" customFormat="1" ht="12" spans="2:19">
      <c r="B21" s="34" t="s">
        <v>85</v>
      </c>
      <c r="C21" s="34" t="s">
        <v>227</v>
      </c>
      <c r="D21" s="34" t="s">
        <v>227</v>
      </c>
      <c r="E21" s="34" t="s">
        <v>81</v>
      </c>
      <c r="F21" s="35" t="s">
        <v>82</v>
      </c>
      <c r="G21" s="34" t="s">
        <v>86</v>
      </c>
      <c r="H21" s="34" t="s">
        <v>87</v>
      </c>
      <c r="I21" s="35" t="s">
        <v>82</v>
      </c>
      <c r="J21" s="35" t="s">
        <v>82</v>
      </c>
      <c r="K21" s="35" t="s">
        <v>82</v>
      </c>
      <c r="L21" s="35" t="s">
        <v>82</v>
      </c>
      <c r="M21" s="35" t="s">
        <v>82</v>
      </c>
      <c r="N21" s="35" t="s">
        <v>82</v>
      </c>
      <c r="O21" s="35" t="s">
        <v>82</v>
      </c>
      <c r="P21" s="35" t="s">
        <v>82</v>
      </c>
      <c r="Q21" s="35" t="s">
        <v>82</v>
      </c>
      <c r="R21" s="34" t="s">
        <v>81</v>
      </c>
      <c r="S21" s="35" t="s">
        <v>82</v>
      </c>
    </row>
    <row r="22" s="18" customFormat="1" ht="12" spans="2:19">
      <c r="B22" s="34" t="s">
        <v>88</v>
      </c>
      <c r="C22" s="34" t="s">
        <v>227</v>
      </c>
      <c r="D22" s="34" t="s">
        <v>227</v>
      </c>
      <c r="E22" s="34" t="s">
        <v>81</v>
      </c>
      <c r="F22" s="35" t="s">
        <v>82</v>
      </c>
      <c r="G22" s="34" t="s">
        <v>89</v>
      </c>
      <c r="H22" s="34" t="s">
        <v>90</v>
      </c>
      <c r="I22" s="35" t="s">
        <v>82</v>
      </c>
      <c r="J22" s="35" t="s">
        <v>82</v>
      </c>
      <c r="K22" s="35" t="s">
        <v>82</v>
      </c>
      <c r="L22" s="35" t="s">
        <v>82</v>
      </c>
      <c r="M22" s="35" t="s">
        <v>82</v>
      </c>
      <c r="N22" s="35" t="s">
        <v>82</v>
      </c>
      <c r="O22" s="35" t="s">
        <v>82</v>
      </c>
      <c r="P22" s="35" t="s">
        <v>82</v>
      </c>
      <c r="Q22" s="35" t="s">
        <v>82</v>
      </c>
      <c r="R22" s="34" t="s">
        <v>81</v>
      </c>
      <c r="S22" s="35" t="s">
        <v>82</v>
      </c>
    </row>
    <row r="23" s="18" customFormat="1" ht="12" spans="2:19">
      <c r="B23" s="34" t="s">
        <v>91</v>
      </c>
      <c r="C23" s="34" t="s">
        <v>227</v>
      </c>
      <c r="D23" s="34" t="s">
        <v>227</v>
      </c>
      <c r="E23" s="34" t="s">
        <v>81</v>
      </c>
      <c r="F23" s="35" t="s">
        <v>82</v>
      </c>
      <c r="G23" s="34" t="s">
        <v>93</v>
      </c>
      <c r="H23" s="34" t="s">
        <v>94</v>
      </c>
      <c r="I23" s="35" t="s">
        <v>82</v>
      </c>
      <c r="J23" s="35" t="s">
        <v>82</v>
      </c>
      <c r="K23" s="35" t="s">
        <v>82</v>
      </c>
      <c r="L23" s="35" t="s">
        <v>82</v>
      </c>
      <c r="M23" s="35" t="s">
        <v>82</v>
      </c>
      <c r="N23" s="35" t="s">
        <v>82</v>
      </c>
      <c r="O23" s="35" t="s">
        <v>82</v>
      </c>
      <c r="P23" s="35" t="s">
        <v>82</v>
      </c>
      <c r="Q23" s="35" t="s">
        <v>82</v>
      </c>
      <c r="R23" s="34" t="s">
        <v>81</v>
      </c>
      <c r="S23" s="35" t="s">
        <v>82</v>
      </c>
    </row>
    <row r="24" s="18" customFormat="1" ht="12" spans="2:19">
      <c r="B24" s="34" t="s">
        <v>95</v>
      </c>
      <c r="C24" s="34" t="s">
        <v>230</v>
      </c>
      <c r="D24" s="34" t="s">
        <v>230</v>
      </c>
      <c r="E24" s="34" t="s">
        <v>81</v>
      </c>
      <c r="F24" s="35" t="s">
        <v>82</v>
      </c>
      <c r="G24" s="34" t="s">
        <v>96</v>
      </c>
      <c r="H24" s="34" t="s">
        <v>97</v>
      </c>
      <c r="I24" s="35" t="s">
        <v>82</v>
      </c>
      <c r="J24" s="35" t="s">
        <v>82</v>
      </c>
      <c r="K24" s="35" t="s">
        <v>82</v>
      </c>
      <c r="L24" s="35" t="s">
        <v>82</v>
      </c>
      <c r="M24" s="35" t="s">
        <v>82</v>
      </c>
      <c r="N24" s="35" t="s">
        <v>82</v>
      </c>
      <c r="O24" s="35" t="s">
        <v>82</v>
      </c>
      <c r="P24" s="35" t="s">
        <v>82</v>
      </c>
      <c r="Q24" s="35" t="s">
        <v>82</v>
      </c>
      <c r="R24" s="34" t="s">
        <v>81</v>
      </c>
      <c r="S24" s="35" t="s">
        <v>82</v>
      </c>
    </row>
    <row r="25" s="18" customFormat="1" ht="12" spans="2:19">
      <c r="B25" s="34" t="s">
        <v>98</v>
      </c>
      <c r="C25" s="34" t="s">
        <v>230</v>
      </c>
      <c r="D25" s="34" t="s">
        <v>230</v>
      </c>
      <c r="E25" s="34" t="s">
        <v>81</v>
      </c>
      <c r="F25" s="35" t="s">
        <v>82</v>
      </c>
      <c r="G25" s="34" t="s">
        <v>86</v>
      </c>
      <c r="H25" s="34" t="s">
        <v>99</v>
      </c>
      <c r="I25" s="35" t="s">
        <v>82</v>
      </c>
      <c r="J25" s="35" t="s">
        <v>82</v>
      </c>
      <c r="K25" s="35" t="s">
        <v>82</v>
      </c>
      <c r="L25" s="35" t="s">
        <v>82</v>
      </c>
      <c r="M25" s="35" t="s">
        <v>82</v>
      </c>
      <c r="N25" s="35" t="s">
        <v>82</v>
      </c>
      <c r="O25" s="35" t="s">
        <v>82</v>
      </c>
      <c r="P25" s="35" t="s">
        <v>82</v>
      </c>
      <c r="Q25" s="35" t="s">
        <v>82</v>
      </c>
      <c r="R25" s="34" t="s">
        <v>81</v>
      </c>
      <c r="S25" s="35" t="s">
        <v>82</v>
      </c>
    </row>
    <row r="26" s="18" customFormat="1" ht="12" spans="2:19">
      <c r="B26" s="34" t="s">
        <v>100</v>
      </c>
      <c r="C26" s="34" t="s">
        <v>230</v>
      </c>
      <c r="D26" s="34" t="s">
        <v>230</v>
      </c>
      <c r="E26" s="34" t="s">
        <v>81</v>
      </c>
      <c r="F26" s="35" t="s">
        <v>82</v>
      </c>
      <c r="G26" s="34" t="s">
        <v>101</v>
      </c>
      <c r="H26" s="34" t="s">
        <v>102</v>
      </c>
      <c r="I26" s="35" t="s">
        <v>82</v>
      </c>
      <c r="J26" s="35" t="s">
        <v>82</v>
      </c>
      <c r="K26" s="35" t="s">
        <v>82</v>
      </c>
      <c r="L26" s="35" t="s">
        <v>82</v>
      </c>
      <c r="M26" s="35" t="s">
        <v>82</v>
      </c>
      <c r="N26" s="35" t="s">
        <v>82</v>
      </c>
      <c r="O26" s="35" t="s">
        <v>82</v>
      </c>
      <c r="P26" s="35" t="s">
        <v>82</v>
      </c>
      <c r="Q26" s="35" t="s">
        <v>82</v>
      </c>
      <c r="R26" s="34" t="s">
        <v>81</v>
      </c>
      <c r="S26" s="35" t="s">
        <v>82</v>
      </c>
    </row>
    <row r="27" s="18" customFormat="1" ht="12"/>
    <row r="29" s="9" customFormat="1" spans="2:35">
      <c r="B29" s="36"/>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9" customFormat="1" ht="14.25" spans="1:35">
      <c r="A30" s="29" t="s">
        <v>57</v>
      </c>
      <c r="B30" s="18" t="s">
        <v>246</v>
      </c>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9" customFormat="1" spans="2:35">
      <c r="B31" s="30" t="s">
        <v>247</v>
      </c>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9" customFormat="1" spans="2:35">
      <c r="B32" s="33" t="s">
        <v>62</v>
      </c>
      <c r="C32" s="33" t="s">
        <v>63</v>
      </c>
      <c r="D32" s="33" t="s">
        <v>64</v>
      </c>
      <c r="E32" s="33" t="s">
        <v>65</v>
      </c>
      <c r="F32" s="33" t="s">
        <v>105</v>
      </c>
      <c r="G32" s="33" t="s">
        <v>106</v>
      </c>
      <c r="H32" s="33" t="s">
        <v>248</v>
      </c>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row>
    <row r="33" s="9" customFormat="1" spans="2:35">
      <c r="B33" s="34" t="s">
        <v>80</v>
      </c>
      <c r="C33" s="34" t="s">
        <v>80</v>
      </c>
      <c r="D33" s="34">
        <v>0</v>
      </c>
      <c r="E33" s="35" t="s">
        <v>82</v>
      </c>
      <c r="F33" s="34">
        <v>1001</v>
      </c>
      <c r="G33" s="34" t="s">
        <v>249</v>
      </c>
      <c r="H33" s="35" t="s">
        <v>82</v>
      </c>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row>
    <row r="34" s="9" customFormat="1" spans="2:35">
      <c r="B34" s="28"/>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row>
    <row r="35" s="9" customFormat="1" spans="2:35">
      <c r="B35" s="36"/>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row>
    <row r="36" spans="1:2">
      <c r="A36" s="9"/>
      <c r="B36" s="30"/>
    </row>
    <row r="37" customFormat="1"/>
    <row r="38" customFormat="1"/>
    <row r="39" s="9" customFormat="1" ht="14.25" spans="1:2">
      <c r="A39" s="37" t="s">
        <v>57</v>
      </c>
      <c r="B39" s="28" t="s">
        <v>250</v>
      </c>
    </row>
    <row r="40" s="9" customFormat="1" ht="12" spans="1:2">
      <c r="A40" s="38"/>
      <c r="B40" s="36" t="s">
        <v>251</v>
      </c>
    </row>
    <row r="41" s="9" customFormat="1" ht="12" spans="2:36">
      <c r="B41" s="32" t="s">
        <v>61</v>
      </c>
      <c r="C41" s="33" t="s">
        <v>62</v>
      </c>
      <c r="D41" s="33" t="s">
        <v>63</v>
      </c>
      <c r="E41" s="33" t="s">
        <v>64</v>
      </c>
      <c r="F41" s="33" t="s">
        <v>65</v>
      </c>
      <c r="G41" s="33" t="s">
        <v>106</v>
      </c>
      <c r="H41" s="33" t="s">
        <v>252</v>
      </c>
      <c r="I41" s="33" t="s">
        <v>253</v>
      </c>
      <c r="J41" s="33" t="s">
        <v>254</v>
      </c>
      <c r="K41" s="33" t="s">
        <v>255</v>
      </c>
      <c r="L41" s="33" t="s">
        <v>256</v>
      </c>
      <c r="M41" s="33" t="s">
        <v>257</v>
      </c>
      <c r="N41" s="33" t="s">
        <v>258</v>
      </c>
      <c r="O41" s="33" t="s">
        <v>259</v>
      </c>
      <c r="P41" s="33" t="s">
        <v>260</v>
      </c>
      <c r="Q41" s="33" t="s">
        <v>261</v>
      </c>
      <c r="R41" s="33" t="s">
        <v>262</v>
      </c>
      <c r="S41" s="33" t="s">
        <v>263</v>
      </c>
      <c r="T41" s="33" t="s">
        <v>264</v>
      </c>
      <c r="U41" s="33" t="s">
        <v>265</v>
      </c>
      <c r="V41" s="33" t="s">
        <v>266</v>
      </c>
      <c r="W41" s="33" t="s">
        <v>267</v>
      </c>
      <c r="X41" s="33" t="s">
        <v>268</v>
      </c>
      <c r="Y41" s="33" t="s">
        <v>269</v>
      </c>
      <c r="Z41" s="33" t="s">
        <v>270</v>
      </c>
      <c r="AA41" s="33" t="s">
        <v>271</v>
      </c>
      <c r="AB41" s="33" t="s">
        <v>272</v>
      </c>
      <c r="AC41" s="33" t="s">
        <v>273</v>
      </c>
      <c r="AD41" s="33" t="s">
        <v>274</v>
      </c>
      <c r="AE41" s="33" t="s">
        <v>275</v>
      </c>
      <c r="AF41" s="33" t="s">
        <v>276</v>
      </c>
      <c r="AG41" s="33" t="s">
        <v>277</v>
      </c>
      <c r="AH41" s="33" t="s">
        <v>278</v>
      </c>
      <c r="AI41" s="33" t="s">
        <v>279</v>
      </c>
      <c r="AJ41" s="33"/>
    </row>
    <row r="42" s="9" customFormat="1" ht="12" spans="2:35">
      <c r="B42" s="34">
        <v>1</v>
      </c>
      <c r="C42" s="34" t="s">
        <v>80</v>
      </c>
      <c r="D42" s="34" t="s">
        <v>80</v>
      </c>
      <c r="E42" s="34">
        <v>0</v>
      </c>
      <c r="F42" s="35" t="s">
        <v>82</v>
      </c>
      <c r="G42" s="34">
        <v>1</v>
      </c>
      <c r="H42" s="34">
        <v>24800</v>
      </c>
      <c r="I42" s="34">
        <v>23619</v>
      </c>
      <c r="J42" s="34">
        <v>24840</v>
      </c>
      <c r="K42" s="34">
        <v>23000</v>
      </c>
      <c r="L42" s="34">
        <v>17280</v>
      </c>
      <c r="M42" s="34">
        <v>16000</v>
      </c>
      <c r="N42" s="34">
        <v>4850</v>
      </c>
      <c r="O42" s="34">
        <v>1850</v>
      </c>
      <c r="P42" s="34">
        <v>1550</v>
      </c>
      <c r="Q42" s="34">
        <v>1700</v>
      </c>
      <c r="R42" s="35" t="s">
        <v>82</v>
      </c>
      <c r="S42" s="35" t="s">
        <v>82</v>
      </c>
      <c r="T42" s="35" t="s">
        <v>82</v>
      </c>
      <c r="U42" s="35" t="s">
        <v>82</v>
      </c>
      <c r="V42" s="35" t="s">
        <v>82</v>
      </c>
      <c r="W42" s="35" t="s">
        <v>82</v>
      </c>
      <c r="X42" s="34">
        <v>123236</v>
      </c>
      <c r="Y42" s="34">
        <v>1001</v>
      </c>
      <c r="Z42" s="34">
        <v>0</v>
      </c>
      <c r="AA42" s="35" t="s">
        <v>82</v>
      </c>
      <c r="AB42" s="35" t="s">
        <v>82</v>
      </c>
      <c r="AC42" s="35" t="s">
        <v>82</v>
      </c>
      <c r="AD42" s="35" t="s">
        <v>82</v>
      </c>
      <c r="AE42" s="35" t="s">
        <v>82</v>
      </c>
      <c r="AF42" s="35" t="s">
        <v>82</v>
      </c>
      <c r="AG42" s="35" t="s">
        <v>82</v>
      </c>
      <c r="AH42" s="35" t="s">
        <v>82</v>
      </c>
      <c r="AI42" s="35" t="s">
        <v>82</v>
      </c>
    </row>
    <row r="43" s="9" customFormat="1" ht="12" spans="2:35">
      <c r="B43" s="34">
        <v>2</v>
      </c>
      <c r="C43" s="34" t="s">
        <v>80</v>
      </c>
      <c r="D43" s="34" t="s">
        <v>80</v>
      </c>
      <c r="E43" s="34">
        <v>0</v>
      </c>
      <c r="F43" s="35" t="s">
        <v>82</v>
      </c>
      <c r="G43" s="34">
        <v>2</v>
      </c>
      <c r="H43" s="34">
        <v>27800</v>
      </c>
      <c r="I43" s="34">
        <v>26476</v>
      </c>
      <c r="J43" s="34">
        <v>25920</v>
      </c>
      <c r="K43" s="34">
        <v>24000</v>
      </c>
      <c r="L43" s="34">
        <v>19440</v>
      </c>
      <c r="M43" s="34">
        <v>18000</v>
      </c>
      <c r="N43" s="34">
        <v>4850</v>
      </c>
      <c r="O43" s="34">
        <v>1850</v>
      </c>
      <c r="P43" s="34">
        <v>1550</v>
      </c>
      <c r="Q43" s="34">
        <v>1700</v>
      </c>
      <c r="R43" s="35" t="s">
        <v>82</v>
      </c>
      <c r="S43" s="35" t="s">
        <v>82</v>
      </c>
      <c r="T43" s="35" t="s">
        <v>82</v>
      </c>
      <c r="U43" s="35" t="s">
        <v>82</v>
      </c>
      <c r="V43" s="35" t="s">
        <v>82</v>
      </c>
      <c r="W43" s="35" t="s">
        <v>82</v>
      </c>
      <c r="X43" s="34">
        <v>123236</v>
      </c>
      <c r="Y43" s="34">
        <v>1001</v>
      </c>
      <c r="Z43" s="34">
        <v>0</v>
      </c>
      <c r="AA43" s="35" t="s">
        <v>82</v>
      </c>
      <c r="AB43" s="35" t="s">
        <v>82</v>
      </c>
      <c r="AC43" s="35" t="s">
        <v>82</v>
      </c>
      <c r="AD43" s="35" t="s">
        <v>82</v>
      </c>
      <c r="AE43" s="35" t="s">
        <v>82</v>
      </c>
      <c r="AF43" s="35" t="s">
        <v>82</v>
      </c>
      <c r="AG43" s="35" t="s">
        <v>82</v>
      </c>
      <c r="AH43" s="35" t="s">
        <v>82</v>
      </c>
      <c r="AI43" s="35" t="s">
        <v>82</v>
      </c>
    </row>
    <row r="44" s="9" customFormat="1" ht="12" spans="2:35">
      <c r="B44" s="34">
        <v>3</v>
      </c>
      <c r="C44" s="34" t="s">
        <v>80</v>
      </c>
      <c r="D44" s="34" t="s">
        <v>80</v>
      </c>
      <c r="E44" s="34">
        <v>0</v>
      </c>
      <c r="F44" s="35" t="s">
        <v>82</v>
      </c>
      <c r="G44" s="34">
        <v>3</v>
      </c>
      <c r="H44" s="35" t="s">
        <v>82</v>
      </c>
      <c r="I44" s="35" t="s">
        <v>82</v>
      </c>
      <c r="J44" s="34">
        <v>27000</v>
      </c>
      <c r="K44" s="34">
        <v>25000</v>
      </c>
      <c r="L44" s="34">
        <v>22680</v>
      </c>
      <c r="M44" s="34">
        <v>21000</v>
      </c>
      <c r="N44" s="34">
        <v>4850</v>
      </c>
      <c r="O44" s="34">
        <v>1850</v>
      </c>
      <c r="P44" s="34">
        <v>1550</v>
      </c>
      <c r="Q44" s="34">
        <v>1700</v>
      </c>
      <c r="R44" s="35" t="s">
        <v>82</v>
      </c>
      <c r="S44" s="35" t="s">
        <v>82</v>
      </c>
      <c r="T44" s="35" t="s">
        <v>82</v>
      </c>
      <c r="U44" s="35" t="s">
        <v>82</v>
      </c>
      <c r="V44" s="35" t="s">
        <v>82</v>
      </c>
      <c r="W44" s="35" t="s">
        <v>82</v>
      </c>
      <c r="X44" s="34">
        <v>123236</v>
      </c>
      <c r="Y44" s="34">
        <v>1001</v>
      </c>
      <c r="Z44" s="34">
        <v>0</v>
      </c>
      <c r="AA44" s="35" t="s">
        <v>82</v>
      </c>
      <c r="AB44" s="35" t="s">
        <v>82</v>
      </c>
      <c r="AC44" s="35" t="s">
        <v>82</v>
      </c>
      <c r="AD44" s="35" t="s">
        <v>82</v>
      </c>
      <c r="AE44" s="35" t="s">
        <v>82</v>
      </c>
      <c r="AF44" s="35" t="s">
        <v>82</v>
      </c>
      <c r="AG44" s="35" t="s">
        <v>82</v>
      </c>
      <c r="AH44" s="35" t="s">
        <v>82</v>
      </c>
      <c r="AI44" s="35" t="s">
        <v>82</v>
      </c>
    </row>
    <row r="45" s="9" customFormat="1" ht="12" spans="2:35">
      <c r="B45" s="34">
        <v>4</v>
      </c>
      <c r="C45" s="34" t="s">
        <v>80</v>
      </c>
      <c r="D45" s="34" t="s">
        <v>80</v>
      </c>
      <c r="E45" s="34">
        <v>0</v>
      </c>
      <c r="F45" s="35" t="s">
        <v>82</v>
      </c>
      <c r="G45" s="34">
        <v>4</v>
      </c>
      <c r="H45" s="35" t="s">
        <v>82</v>
      </c>
      <c r="I45" s="35" t="s">
        <v>82</v>
      </c>
      <c r="J45" s="34">
        <v>28620</v>
      </c>
      <c r="K45" s="34">
        <v>26500</v>
      </c>
      <c r="L45" s="34">
        <v>15</v>
      </c>
      <c r="M45" s="35" t="s">
        <v>82</v>
      </c>
      <c r="N45" s="34">
        <v>4850</v>
      </c>
      <c r="O45" s="34">
        <v>1850</v>
      </c>
      <c r="P45" s="34">
        <v>1550</v>
      </c>
      <c r="Q45" s="34">
        <v>1700</v>
      </c>
      <c r="R45" s="35" t="s">
        <v>82</v>
      </c>
      <c r="S45" s="35" t="s">
        <v>82</v>
      </c>
      <c r="T45" s="35" t="s">
        <v>82</v>
      </c>
      <c r="U45" s="35" t="s">
        <v>82</v>
      </c>
      <c r="V45" s="35" t="s">
        <v>82</v>
      </c>
      <c r="W45" s="35" t="s">
        <v>82</v>
      </c>
      <c r="X45" s="34">
        <v>123236</v>
      </c>
      <c r="Y45" s="34">
        <v>1001</v>
      </c>
      <c r="Z45" s="34">
        <v>0</v>
      </c>
      <c r="AA45" s="35" t="s">
        <v>82</v>
      </c>
      <c r="AB45" s="35" t="s">
        <v>82</v>
      </c>
      <c r="AC45" s="35" t="s">
        <v>82</v>
      </c>
      <c r="AD45" s="35" t="s">
        <v>82</v>
      </c>
      <c r="AE45" s="35" t="s">
        <v>82</v>
      </c>
      <c r="AF45" s="35" t="s">
        <v>82</v>
      </c>
      <c r="AG45" s="35" t="s">
        <v>82</v>
      </c>
      <c r="AH45" s="35" t="s">
        <v>82</v>
      </c>
      <c r="AI45" s="35" t="s">
        <v>82</v>
      </c>
    </row>
    <row r="46" s="9" customFormat="1" ht="12" spans="2:35">
      <c r="B46" s="34">
        <v>5</v>
      </c>
      <c r="C46" s="34" t="s">
        <v>92</v>
      </c>
      <c r="D46" s="34" t="s">
        <v>92</v>
      </c>
      <c r="E46" s="34">
        <v>0</v>
      </c>
      <c r="F46" s="35" t="s">
        <v>82</v>
      </c>
      <c r="G46" s="34">
        <v>5</v>
      </c>
      <c r="H46" s="35" t="s">
        <v>82</v>
      </c>
      <c r="I46" s="35" t="s">
        <v>82</v>
      </c>
      <c r="J46" s="34">
        <v>21600</v>
      </c>
      <c r="K46" s="34">
        <v>20000</v>
      </c>
      <c r="L46" s="34">
        <v>18360</v>
      </c>
      <c r="M46" s="34">
        <v>17000</v>
      </c>
      <c r="N46" s="34">
        <v>4700</v>
      </c>
      <c r="O46" s="34">
        <v>1750</v>
      </c>
      <c r="P46" s="34">
        <v>1550</v>
      </c>
      <c r="Q46" s="34">
        <v>2000</v>
      </c>
      <c r="R46" s="35" t="s">
        <v>82</v>
      </c>
      <c r="S46" s="34">
        <v>1830</v>
      </c>
      <c r="T46" s="34">
        <v>120</v>
      </c>
      <c r="U46" s="35" t="s">
        <v>82</v>
      </c>
      <c r="V46" s="35" t="s">
        <v>82</v>
      </c>
      <c r="W46" s="35" t="s">
        <v>82</v>
      </c>
      <c r="X46" s="34">
        <v>123295</v>
      </c>
      <c r="Y46" s="34">
        <v>1001</v>
      </c>
      <c r="Z46" s="34">
        <v>0</v>
      </c>
      <c r="AA46" s="35" t="s">
        <v>82</v>
      </c>
      <c r="AB46" s="35" t="s">
        <v>82</v>
      </c>
      <c r="AC46" s="35" t="s">
        <v>82</v>
      </c>
      <c r="AD46" s="35" t="s">
        <v>82</v>
      </c>
      <c r="AE46" s="35" t="s">
        <v>82</v>
      </c>
      <c r="AF46" s="35" t="s">
        <v>82</v>
      </c>
      <c r="AG46" s="35" t="s">
        <v>82</v>
      </c>
      <c r="AH46" s="35" t="s">
        <v>82</v>
      </c>
      <c r="AI46" s="35" t="s">
        <v>82</v>
      </c>
    </row>
    <row r="47" s="9" customFormat="1" ht="12" spans="2:35">
      <c r="B47" s="34">
        <v>6</v>
      </c>
      <c r="C47" s="34" t="s">
        <v>92</v>
      </c>
      <c r="D47" s="34" t="s">
        <v>92</v>
      </c>
      <c r="E47" s="34">
        <v>0</v>
      </c>
      <c r="F47" s="35" t="s">
        <v>82</v>
      </c>
      <c r="G47" s="34">
        <v>6</v>
      </c>
      <c r="H47" s="35" t="s">
        <v>82</v>
      </c>
      <c r="I47" s="35" t="s">
        <v>82</v>
      </c>
      <c r="J47" s="34">
        <v>23760</v>
      </c>
      <c r="K47" s="34">
        <v>22000</v>
      </c>
      <c r="L47" s="34">
        <v>19440</v>
      </c>
      <c r="M47" s="34">
        <v>18000</v>
      </c>
      <c r="N47" s="34">
        <v>4700</v>
      </c>
      <c r="O47" s="34">
        <v>1750</v>
      </c>
      <c r="P47" s="34">
        <v>1550</v>
      </c>
      <c r="Q47" s="34">
        <v>2000</v>
      </c>
      <c r="R47" s="35" t="s">
        <v>82</v>
      </c>
      <c r="S47" s="34">
        <v>1830</v>
      </c>
      <c r="T47" s="34">
        <v>120</v>
      </c>
      <c r="U47" s="35" t="s">
        <v>82</v>
      </c>
      <c r="V47" s="35" t="s">
        <v>82</v>
      </c>
      <c r="W47" s="35" t="s">
        <v>82</v>
      </c>
      <c r="X47" s="34">
        <v>123295</v>
      </c>
      <c r="Y47" s="34">
        <v>1001</v>
      </c>
      <c r="Z47" s="34">
        <v>0</v>
      </c>
      <c r="AA47" s="35" t="s">
        <v>82</v>
      </c>
      <c r="AB47" s="35" t="s">
        <v>82</v>
      </c>
      <c r="AC47" s="35" t="s">
        <v>82</v>
      </c>
      <c r="AD47" s="35" t="s">
        <v>82</v>
      </c>
      <c r="AE47" s="35" t="s">
        <v>82</v>
      </c>
      <c r="AF47" s="35" t="s">
        <v>82</v>
      </c>
      <c r="AG47" s="35" t="s">
        <v>82</v>
      </c>
      <c r="AH47" s="35" t="s">
        <v>82</v>
      </c>
      <c r="AI47" s="35" t="s">
        <v>82</v>
      </c>
    </row>
    <row r="48" s="9" customFormat="1" ht="12" spans="2:35">
      <c r="B48" s="34">
        <v>7</v>
      </c>
      <c r="C48" s="34" t="s">
        <v>92</v>
      </c>
      <c r="D48" s="34" t="s">
        <v>92</v>
      </c>
      <c r="E48" s="34">
        <v>0</v>
      </c>
      <c r="F48" s="35" t="s">
        <v>82</v>
      </c>
      <c r="G48" s="34">
        <v>7</v>
      </c>
      <c r="H48" s="35" t="s">
        <v>82</v>
      </c>
      <c r="I48" s="35" t="s">
        <v>82</v>
      </c>
      <c r="J48" s="34">
        <v>21600</v>
      </c>
      <c r="K48" s="34">
        <v>20000</v>
      </c>
      <c r="L48" s="34">
        <v>18360</v>
      </c>
      <c r="M48" s="34">
        <v>17000</v>
      </c>
      <c r="N48" s="34">
        <v>4700</v>
      </c>
      <c r="O48" s="34">
        <v>1750</v>
      </c>
      <c r="P48" s="34">
        <v>1550</v>
      </c>
      <c r="Q48" s="34">
        <v>2000</v>
      </c>
      <c r="R48" s="35" t="s">
        <v>82</v>
      </c>
      <c r="S48" s="34">
        <v>1830</v>
      </c>
      <c r="T48" s="34">
        <v>120</v>
      </c>
      <c r="U48" s="35" t="s">
        <v>82</v>
      </c>
      <c r="V48" s="35" t="s">
        <v>82</v>
      </c>
      <c r="W48" s="35" t="s">
        <v>82</v>
      </c>
      <c r="X48" s="34">
        <v>123295</v>
      </c>
      <c r="Y48" s="34">
        <v>1001</v>
      </c>
      <c r="Z48" s="34">
        <v>0</v>
      </c>
      <c r="AA48" s="35" t="s">
        <v>82</v>
      </c>
      <c r="AB48" s="35" t="s">
        <v>82</v>
      </c>
      <c r="AC48" s="35" t="s">
        <v>82</v>
      </c>
      <c r="AD48" s="35" t="s">
        <v>82</v>
      </c>
      <c r="AE48" s="35" t="s">
        <v>82</v>
      </c>
      <c r="AF48" s="35" t="s">
        <v>82</v>
      </c>
      <c r="AG48" s="35" t="s">
        <v>82</v>
      </c>
      <c r="AH48" s="35" t="s">
        <v>82</v>
      </c>
      <c r="AI48" s="35" t="s">
        <v>82</v>
      </c>
    </row>
    <row r="49" s="9" customFormat="1" ht="12" spans="2:35">
      <c r="B49" s="34">
        <v>8</v>
      </c>
      <c r="C49" s="34" t="s">
        <v>80</v>
      </c>
      <c r="D49" s="34" t="s">
        <v>80</v>
      </c>
      <c r="E49" s="34">
        <v>0</v>
      </c>
      <c r="F49" s="35" t="s">
        <v>82</v>
      </c>
      <c r="G49" s="34">
        <v>8</v>
      </c>
      <c r="H49" s="35" t="s">
        <v>82</v>
      </c>
      <c r="I49" s="35" t="s">
        <v>82</v>
      </c>
      <c r="J49" s="34">
        <v>23760</v>
      </c>
      <c r="K49" s="34">
        <v>22000</v>
      </c>
      <c r="L49" s="34">
        <v>18360</v>
      </c>
      <c r="M49" s="34">
        <v>17000</v>
      </c>
      <c r="N49" s="34">
        <v>4700</v>
      </c>
      <c r="O49" s="34">
        <v>1750</v>
      </c>
      <c r="P49" s="34">
        <v>1550</v>
      </c>
      <c r="Q49" s="34">
        <v>2000</v>
      </c>
      <c r="R49" s="35" t="s">
        <v>82</v>
      </c>
      <c r="S49" s="34">
        <v>1830</v>
      </c>
      <c r="T49" s="34">
        <v>120</v>
      </c>
      <c r="U49" s="35" t="s">
        <v>82</v>
      </c>
      <c r="V49" s="35" t="s">
        <v>82</v>
      </c>
      <c r="W49" s="35" t="s">
        <v>82</v>
      </c>
      <c r="X49" s="34">
        <v>123295</v>
      </c>
      <c r="Y49" s="34">
        <v>1001</v>
      </c>
      <c r="Z49" s="34">
        <v>0</v>
      </c>
      <c r="AA49" s="35" t="s">
        <v>82</v>
      </c>
      <c r="AB49" s="35" t="s">
        <v>82</v>
      </c>
      <c r="AC49" s="35" t="s">
        <v>82</v>
      </c>
      <c r="AD49" s="35" t="s">
        <v>82</v>
      </c>
      <c r="AE49" s="35" t="s">
        <v>82</v>
      </c>
      <c r="AF49" s="35" t="s">
        <v>82</v>
      </c>
      <c r="AG49" s="35" t="s">
        <v>82</v>
      </c>
      <c r="AH49" s="35" t="s">
        <v>82</v>
      </c>
      <c r="AI49" s="35" t="s">
        <v>82</v>
      </c>
    </row>
    <row r="50" s="9" customFormat="1" ht="12" spans="2:35">
      <c r="B50" s="34">
        <v>9</v>
      </c>
      <c r="C50" s="34" t="s">
        <v>80</v>
      </c>
      <c r="D50" s="34" t="s">
        <v>80</v>
      </c>
      <c r="E50" s="34">
        <v>0</v>
      </c>
      <c r="F50" s="35" t="s">
        <v>82</v>
      </c>
      <c r="G50" s="34">
        <v>9</v>
      </c>
      <c r="H50" s="35" t="s">
        <v>82</v>
      </c>
      <c r="I50" s="35" t="s">
        <v>82</v>
      </c>
      <c r="J50" s="34">
        <v>25920</v>
      </c>
      <c r="K50" s="34">
        <v>24000</v>
      </c>
      <c r="L50" s="34">
        <v>21600</v>
      </c>
      <c r="M50" s="34">
        <v>20000</v>
      </c>
      <c r="N50" s="35" t="s">
        <v>82</v>
      </c>
      <c r="O50" s="35" t="s">
        <v>82</v>
      </c>
      <c r="P50" s="35" t="s">
        <v>82</v>
      </c>
      <c r="Q50" s="35" t="s">
        <v>82</v>
      </c>
      <c r="R50" s="35" t="s">
        <v>82</v>
      </c>
      <c r="S50" s="35" t="s">
        <v>82</v>
      </c>
      <c r="T50" s="35" t="s">
        <v>82</v>
      </c>
      <c r="U50" s="35" t="s">
        <v>82</v>
      </c>
      <c r="V50" s="35" t="s">
        <v>82</v>
      </c>
      <c r="W50" s="35" t="s">
        <v>82</v>
      </c>
      <c r="X50" s="34">
        <v>123295</v>
      </c>
      <c r="Y50" s="34">
        <v>1001</v>
      </c>
      <c r="Z50" s="34">
        <v>0</v>
      </c>
      <c r="AA50" s="35" t="s">
        <v>82</v>
      </c>
      <c r="AB50" s="35" t="s">
        <v>82</v>
      </c>
      <c r="AC50" s="35" t="s">
        <v>82</v>
      </c>
      <c r="AD50" s="35" t="s">
        <v>82</v>
      </c>
      <c r="AE50" s="35" t="s">
        <v>82</v>
      </c>
      <c r="AF50" s="35" t="s">
        <v>82</v>
      </c>
      <c r="AG50" s="35" t="s">
        <v>82</v>
      </c>
      <c r="AH50" s="35" t="s">
        <v>82</v>
      </c>
      <c r="AI50" s="35" t="s">
        <v>82</v>
      </c>
    </row>
    <row r="51" s="9" customFormat="1" ht="12" spans="2:35">
      <c r="B51" s="34">
        <v>10</v>
      </c>
      <c r="C51" s="34" t="s">
        <v>80</v>
      </c>
      <c r="D51" s="34" t="s">
        <v>80</v>
      </c>
      <c r="E51" s="34">
        <v>0</v>
      </c>
      <c r="F51" s="35" t="s">
        <v>82</v>
      </c>
      <c r="G51" s="34">
        <v>10</v>
      </c>
      <c r="H51" s="35" t="s">
        <v>82</v>
      </c>
      <c r="I51" s="35" t="s">
        <v>82</v>
      </c>
      <c r="J51" s="34">
        <v>27000</v>
      </c>
      <c r="K51" s="34">
        <v>25000</v>
      </c>
      <c r="L51" s="34">
        <v>21600</v>
      </c>
      <c r="M51" s="34">
        <v>20000</v>
      </c>
      <c r="N51" s="34">
        <v>4700</v>
      </c>
      <c r="O51" s="34">
        <v>1750</v>
      </c>
      <c r="P51" s="34">
        <v>1550</v>
      </c>
      <c r="Q51" s="34">
        <v>2000</v>
      </c>
      <c r="R51" s="35" t="s">
        <v>82</v>
      </c>
      <c r="S51" s="34">
        <v>1830</v>
      </c>
      <c r="T51" s="34">
        <v>120</v>
      </c>
      <c r="U51" s="35" t="s">
        <v>82</v>
      </c>
      <c r="V51" s="35" t="s">
        <v>82</v>
      </c>
      <c r="W51" s="35" t="s">
        <v>82</v>
      </c>
      <c r="X51" s="34">
        <v>123295</v>
      </c>
      <c r="Y51" s="34">
        <v>1001</v>
      </c>
      <c r="Z51" s="34">
        <v>0</v>
      </c>
      <c r="AA51" s="35" t="s">
        <v>82</v>
      </c>
      <c r="AB51" s="35" t="s">
        <v>82</v>
      </c>
      <c r="AC51" s="35" t="s">
        <v>82</v>
      </c>
      <c r="AD51" s="35" t="s">
        <v>82</v>
      </c>
      <c r="AE51" s="35" t="s">
        <v>82</v>
      </c>
      <c r="AF51" s="35" t="s">
        <v>82</v>
      </c>
      <c r="AG51" s="35" t="s">
        <v>82</v>
      </c>
      <c r="AH51" s="35" t="s">
        <v>82</v>
      </c>
      <c r="AI51" s="35" t="s">
        <v>82</v>
      </c>
    </row>
    <row r="52" s="9" customFormat="1" ht="12" spans="2:35">
      <c r="B52" s="34">
        <v>11</v>
      </c>
      <c r="C52" s="34" t="s">
        <v>80</v>
      </c>
      <c r="D52" s="34" t="s">
        <v>80</v>
      </c>
      <c r="E52" s="34">
        <v>0</v>
      </c>
      <c r="F52" s="35" t="s">
        <v>82</v>
      </c>
      <c r="G52" s="34">
        <v>11</v>
      </c>
      <c r="H52" s="35" t="s">
        <v>82</v>
      </c>
      <c r="I52" s="35" t="s">
        <v>82</v>
      </c>
      <c r="J52" s="34">
        <v>28620</v>
      </c>
      <c r="K52" s="34">
        <v>26500</v>
      </c>
      <c r="L52" s="34">
        <v>22680</v>
      </c>
      <c r="M52" s="34">
        <v>21000</v>
      </c>
      <c r="N52" s="34">
        <v>5000</v>
      </c>
      <c r="O52" s="34">
        <v>1800</v>
      </c>
      <c r="P52" s="35" t="s">
        <v>82</v>
      </c>
      <c r="Q52" s="35" t="s">
        <v>82</v>
      </c>
      <c r="R52" s="35" t="s">
        <v>82</v>
      </c>
      <c r="S52" s="35" t="s">
        <v>82</v>
      </c>
      <c r="T52" s="35" t="s">
        <v>82</v>
      </c>
      <c r="U52" s="35" t="s">
        <v>82</v>
      </c>
      <c r="V52" s="35" t="s">
        <v>82</v>
      </c>
      <c r="W52" s="35" t="s">
        <v>82</v>
      </c>
      <c r="X52" s="34">
        <v>123374</v>
      </c>
      <c r="Y52" s="34">
        <v>1001</v>
      </c>
      <c r="Z52" s="34">
        <v>0</v>
      </c>
      <c r="AA52" s="35" t="s">
        <v>82</v>
      </c>
      <c r="AB52" s="35" t="s">
        <v>82</v>
      </c>
      <c r="AC52" s="35" t="s">
        <v>82</v>
      </c>
      <c r="AD52" s="35" t="s">
        <v>82</v>
      </c>
      <c r="AE52" s="35" t="s">
        <v>82</v>
      </c>
      <c r="AF52" s="35" t="s">
        <v>82</v>
      </c>
      <c r="AG52" s="35" t="s">
        <v>82</v>
      </c>
      <c r="AH52" s="35" t="s">
        <v>82</v>
      </c>
      <c r="AI52" s="35" t="s">
        <v>82</v>
      </c>
    </row>
    <row r="53" s="9" customFormat="1" ht="12" spans="2:35">
      <c r="B53" s="34">
        <v>12</v>
      </c>
      <c r="C53" s="34" t="s">
        <v>92</v>
      </c>
      <c r="D53" s="34" t="s">
        <v>92</v>
      </c>
      <c r="E53" s="34">
        <v>0</v>
      </c>
      <c r="F53" s="35" t="s">
        <v>82</v>
      </c>
      <c r="G53" s="34">
        <v>12</v>
      </c>
      <c r="H53" s="35" t="s">
        <v>82</v>
      </c>
      <c r="I53" s="35" t="s">
        <v>82</v>
      </c>
      <c r="J53" s="34">
        <v>29160</v>
      </c>
      <c r="K53" s="34">
        <v>27000</v>
      </c>
      <c r="L53" s="34">
        <v>27000</v>
      </c>
      <c r="M53" s="34">
        <v>25000</v>
      </c>
      <c r="N53" s="35" t="s">
        <v>82</v>
      </c>
      <c r="O53" s="35" t="s">
        <v>82</v>
      </c>
      <c r="P53" s="35" t="s">
        <v>82</v>
      </c>
      <c r="Q53" s="35" t="s">
        <v>82</v>
      </c>
      <c r="R53" s="35" t="s">
        <v>82</v>
      </c>
      <c r="S53" s="35" t="s">
        <v>82</v>
      </c>
      <c r="T53" s="35" t="s">
        <v>82</v>
      </c>
      <c r="U53" s="35" t="s">
        <v>82</v>
      </c>
      <c r="V53" s="35" t="s">
        <v>82</v>
      </c>
      <c r="W53" s="35" t="s">
        <v>82</v>
      </c>
      <c r="X53" s="34">
        <v>123372</v>
      </c>
      <c r="Y53" s="34">
        <v>1001</v>
      </c>
      <c r="Z53" s="34">
        <v>0</v>
      </c>
      <c r="AA53" s="35" t="s">
        <v>82</v>
      </c>
      <c r="AB53" s="35" t="s">
        <v>82</v>
      </c>
      <c r="AC53" s="35" t="s">
        <v>82</v>
      </c>
      <c r="AD53" s="35" t="s">
        <v>82</v>
      </c>
      <c r="AE53" s="35" t="s">
        <v>82</v>
      </c>
      <c r="AF53" s="35" t="s">
        <v>82</v>
      </c>
      <c r="AG53" s="35" t="s">
        <v>82</v>
      </c>
      <c r="AH53" s="35" t="s">
        <v>82</v>
      </c>
      <c r="AI53" s="35" t="s">
        <v>82</v>
      </c>
    </row>
    <row r="54" s="9" customFormat="1" ht="12" spans="2:35">
      <c r="B54" s="34">
        <v>13</v>
      </c>
      <c r="C54" s="34" t="s">
        <v>92</v>
      </c>
      <c r="D54" s="34" t="s">
        <v>92</v>
      </c>
      <c r="E54" s="34">
        <v>0</v>
      </c>
      <c r="F54" s="35" t="s">
        <v>82</v>
      </c>
      <c r="G54" s="34">
        <v>13</v>
      </c>
      <c r="H54" s="35" t="s">
        <v>82</v>
      </c>
      <c r="I54" s="35" t="s">
        <v>82</v>
      </c>
      <c r="J54" s="34">
        <v>29160</v>
      </c>
      <c r="K54" s="34">
        <v>27000</v>
      </c>
      <c r="L54" s="34">
        <v>16200</v>
      </c>
      <c r="M54" s="34">
        <v>15000</v>
      </c>
      <c r="N54" s="35" t="s">
        <v>82</v>
      </c>
      <c r="O54" s="35" t="s">
        <v>82</v>
      </c>
      <c r="P54" s="35" t="s">
        <v>82</v>
      </c>
      <c r="Q54" s="35" t="s">
        <v>82</v>
      </c>
      <c r="R54" s="35" t="s">
        <v>82</v>
      </c>
      <c r="S54" s="35" t="s">
        <v>82</v>
      </c>
      <c r="T54" s="35" t="s">
        <v>82</v>
      </c>
      <c r="U54" s="35" t="s">
        <v>82</v>
      </c>
      <c r="V54" s="35" t="s">
        <v>82</v>
      </c>
      <c r="W54" s="35" t="s">
        <v>82</v>
      </c>
      <c r="X54" s="34">
        <v>123372</v>
      </c>
      <c r="Y54" s="34">
        <v>1001</v>
      </c>
      <c r="Z54" s="34">
        <v>0</v>
      </c>
      <c r="AA54" s="35" t="s">
        <v>82</v>
      </c>
      <c r="AB54" s="35" t="s">
        <v>82</v>
      </c>
      <c r="AC54" s="35" t="s">
        <v>82</v>
      </c>
      <c r="AD54" s="35" t="s">
        <v>82</v>
      </c>
      <c r="AE54" s="35" t="s">
        <v>82</v>
      </c>
      <c r="AF54" s="35" t="s">
        <v>82</v>
      </c>
      <c r="AG54" s="35" t="s">
        <v>82</v>
      </c>
      <c r="AH54" s="35" t="s">
        <v>82</v>
      </c>
      <c r="AI54" s="35" t="s">
        <v>82</v>
      </c>
    </row>
    <row r="55" s="9" customFormat="1" ht="12" spans="2:35">
      <c r="B55" s="34">
        <v>14</v>
      </c>
      <c r="C55" s="34" t="s">
        <v>92</v>
      </c>
      <c r="D55" s="34" t="s">
        <v>92</v>
      </c>
      <c r="E55" s="34">
        <v>0</v>
      </c>
      <c r="F55" s="35" t="s">
        <v>82</v>
      </c>
      <c r="G55" s="34">
        <v>14</v>
      </c>
      <c r="H55" s="35" t="s">
        <v>82</v>
      </c>
      <c r="I55" s="35" t="s">
        <v>82</v>
      </c>
      <c r="J55" s="34">
        <v>5400</v>
      </c>
      <c r="K55" s="34">
        <v>5000</v>
      </c>
      <c r="L55" s="35" t="s">
        <v>82</v>
      </c>
      <c r="M55" s="35" t="s">
        <v>82</v>
      </c>
      <c r="N55" s="35" t="s">
        <v>82</v>
      </c>
      <c r="O55" s="35" t="s">
        <v>82</v>
      </c>
      <c r="P55" s="35" t="s">
        <v>82</v>
      </c>
      <c r="Q55" s="35" t="s">
        <v>82</v>
      </c>
      <c r="R55" s="35" t="s">
        <v>82</v>
      </c>
      <c r="S55" s="35" t="s">
        <v>82</v>
      </c>
      <c r="T55" s="35" t="s">
        <v>82</v>
      </c>
      <c r="U55" s="35" t="s">
        <v>82</v>
      </c>
      <c r="V55" s="35" t="s">
        <v>82</v>
      </c>
      <c r="W55" s="35" t="s">
        <v>82</v>
      </c>
      <c r="X55" s="34">
        <v>123373</v>
      </c>
      <c r="Y55" s="34">
        <v>1001</v>
      </c>
      <c r="Z55" s="34">
        <v>0</v>
      </c>
      <c r="AA55" s="35" t="s">
        <v>82</v>
      </c>
      <c r="AB55" s="35" t="s">
        <v>82</v>
      </c>
      <c r="AC55" s="35" t="s">
        <v>82</v>
      </c>
      <c r="AD55" s="35" t="s">
        <v>82</v>
      </c>
      <c r="AE55" s="35" t="s">
        <v>82</v>
      </c>
      <c r="AF55" s="35" t="s">
        <v>82</v>
      </c>
      <c r="AG55" s="35" t="s">
        <v>82</v>
      </c>
      <c r="AH55" s="35" t="s">
        <v>82</v>
      </c>
      <c r="AI55" s="35" t="s">
        <v>82</v>
      </c>
    </row>
    <row r="56" s="9" customFormat="1" ht="12" spans="2:35">
      <c r="B56" s="34">
        <v>15</v>
      </c>
      <c r="C56" s="34" t="s">
        <v>80</v>
      </c>
      <c r="D56" s="34" t="s">
        <v>80</v>
      </c>
      <c r="E56" s="34">
        <v>0</v>
      </c>
      <c r="F56" s="35" t="s">
        <v>82</v>
      </c>
      <c r="G56" s="34">
        <v>15</v>
      </c>
      <c r="H56" s="34">
        <v>31500</v>
      </c>
      <c r="I56" s="34">
        <v>30000</v>
      </c>
      <c r="J56" s="34">
        <v>32400</v>
      </c>
      <c r="K56" s="34">
        <v>30000</v>
      </c>
      <c r="L56" s="35" t="s">
        <v>82</v>
      </c>
      <c r="M56" s="35" t="s">
        <v>82</v>
      </c>
      <c r="N56" s="35" t="s">
        <v>82</v>
      </c>
      <c r="O56" s="35" t="s">
        <v>82</v>
      </c>
      <c r="P56" s="35" t="s">
        <v>82</v>
      </c>
      <c r="Q56" s="35" t="s">
        <v>82</v>
      </c>
      <c r="R56" s="35" t="s">
        <v>82</v>
      </c>
      <c r="S56" s="35" t="s">
        <v>82</v>
      </c>
      <c r="T56" s="35" t="s">
        <v>82</v>
      </c>
      <c r="U56" s="35" t="s">
        <v>82</v>
      </c>
      <c r="V56" s="35" t="s">
        <v>82</v>
      </c>
      <c r="W56" s="35" t="s">
        <v>82</v>
      </c>
      <c r="X56" s="34">
        <v>123100</v>
      </c>
      <c r="Y56" s="34">
        <v>1001</v>
      </c>
      <c r="Z56" s="34">
        <v>0</v>
      </c>
      <c r="AA56" s="35" t="s">
        <v>82</v>
      </c>
      <c r="AB56" s="35" t="s">
        <v>82</v>
      </c>
      <c r="AC56" s="35" t="s">
        <v>82</v>
      </c>
      <c r="AD56" s="35" t="s">
        <v>82</v>
      </c>
      <c r="AE56" s="35" t="s">
        <v>82</v>
      </c>
      <c r="AF56" s="35" t="s">
        <v>82</v>
      </c>
      <c r="AG56" s="35" t="s">
        <v>82</v>
      </c>
      <c r="AH56" s="35" t="s">
        <v>82</v>
      </c>
      <c r="AI56" s="35" t="s">
        <v>82</v>
      </c>
    </row>
    <row r="57" s="9" customFormat="1" ht="12" spans="2:35">
      <c r="B57" s="34">
        <v>390</v>
      </c>
      <c r="C57" s="34" t="s">
        <v>230</v>
      </c>
      <c r="D57" s="34" t="s">
        <v>230</v>
      </c>
      <c r="E57" s="34">
        <v>0</v>
      </c>
      <c r="F57" s="35" t="s">
        <v>82</v>
      </c>
      <c r="G57" s="34">
        <v>394</v>
      </c>
      <c r="H57" s="34">
        <v>19800</v>
      </c>
      <c r="I57" s="34">
        <v>18857</v>
      </c>
      <c r="J57" s="34">
        <v>20520</v>
      </c>
      <c r="K57" s="34">
        <v>19000</v>
      </c>
      <c r="L57" s="34">
        <v>14580</v>
      </c>
      <c r="M57" s="34">
        <v>13500</v>
      </c>
      <c r="N57" s="34">
        <v>4700</v>
      </c>
      <c r="O57" s="34">
        <v>1950</v>
      </c>
      <c r="P57" s="34">
        <v>1550</v>
      </c>
      <c r="Q57" s="34">
        <v>1500</v>
      </c>
      <c r="R57" s="35" t="s">
        <v>82</v>
      </c>
      <c r="S57" s="34">
        <v>1700</v>
      </c>
      <c r="T57" s="35" t="s">
        <v>82</v>
      </c>
      <c r="U57" s="35" t="s">
        <v>82</v>
      </c>
      <c r="V57" s="35" t="s">
        <v>82</v>
      </c>
      <c r="W57" s="35" t="s">
        <v>82</v>
      </c>
      <c r="X57" s="34">
        <v>105027</v>
      </c>
      <c r="Y57" s="34">
        <v>1001</v>
      </c>
      <c r="Z57" s="34">
        <v>0</v>
      </c>
      <c r="AA57" s="35" t="s">
        <v>82</v>
      </c>
      <c r="AB57" s="35" t="s">
        <v>82</v>
      </c>
      <c r="AC57" s="35" t="s">
        <v>82</v>
      </c>
      <c r="AD57" s="35" t="s">
        <v>82</v>
      </c>
      <c r="AE57" s="35" t="s">
        <v>82</v>
      </c>
      <c r="AF57" s="35" t="s">
        <v>82</v>
      </c>
      <c r="AG57" s="35" t="s">
        <v>82</v>
      </c>
      <c r="AH57" s="35" t="s">
        <v>82</v>
      </c>
      <c r="AI57" s="35" t="s">
        <v>82</v>
      </c>
    </row>
    <row r="61" s="9" customFormat="1" spans="2:35">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row>
    <row r="62" s="9" customFormat="1" spans="2:35">
      <c r="B62" s="28"/>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row>
    <row r="63" s="9" customFormat="1" ht="14.25" spans="1:35">
      <c r="A63" s="37" t="s">
        <v>57</v>
      </c>
      <c r="B63" s="28" t="s">
        <v>280</v>
      </c>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row>
    <row r="64" s="9" customFormat="1" spans="1:35">
      <c r="A64" s="38"/>
      <c r="B64" s="36" t="s">
        <v>281</v>
      </c>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row>
    <row r="65" s="9" customFormat="1" spans="1:239">
      <c r="A65" s="22"/>
      <c r="B65" s="32" t="s">
        <v>105</v>
      </c>
      <c r="C65" s="33" t="s">
        <v>282</v>
      </c>
      <c r="D65" s="33" t="s">
        <v>106</v>
      </c>
      <c r="E65" s="33" t="s">
        <v>107</v>
      </c>
      <c r="F65" s="33" t="s">
        <v>72</v>
      </c>
      <c r="G65" s="33" t="s">
        <v>73</v>
      </c>
      <c r="H65" s="33" t="s">
        <v>74</v>
      </c>
      <c r="I65" s="33" t="s">
        <v>234</v>
      </c>
      <c r="J65" s="33" t="s">
        <v>235</v>
      </c>
      <c r="K65" s="33" t="s">
        <v>71</v>
      </c>
      <c r="L65" s="33" t="s">
        <v>248</v>
      </c>
      <c r="M65" s="33" t="s">
        <v>283</v>
      </c>
      <c r="N65" s="33" t="s">
        <v>284</v>
      </c>
      <c r="O65" s="33" t="s">
        <v>285</v>
      </c>
      <c r="P65" s="33" t="s">
        <v>286</v>
      </c>
      <c r="Q65" s="33" t="s">
        <v>287</v>
      </c>
      <c r="R65" s="33" t="s">
        <v>288</v>
      </c>
      <c r="S65" s="33" t="s">
        <v>289</v>
      </c>
      <c r="T65" s="33" t="s">
        <v>290</v>
      </c>
      <c r="U65" s="33" t="s">
        <v>291</v>
      </c>
      <c r="V65" s="33" t="s">
        <v>292</v>
      </c>
      <c r="W65" s="33" t="s">
        <v>293</v>
      </c>
      <c r="X65" s="33" t="s">
        <v>294</v>
      </c>
      <c r="Y65" s="33" t="s">
        <v>295</v>
      </c>
      <c r="Z65" s="33" t="s">
        <v>296</v>
      </c>
      <c r="AA65" s="33" t="s">
        <v>297</v>
      </c>
      <c r="AB65" s="33" t="s">
        <v>298</v>
      </c>
      <c r="AC65" s="33" t="s">
        <v>299</v>
      </c>
      <c r="AD65" s="33" t="s">
        <v>300</v>
      </c>
      <c r="AE65" s="33" t="s">
        <v>301</v>
      </c>
      <c r="AF65" s="33" t="s">
        <v>302</v>
      </c>
      <c r="AG65" s="33" t="s">
        <v>303</v>
      </c>
      <c r="AH65" s="33" t="s">
        <v>304</v>
      </c>
      <c r="AI65" s="33" t="s">
        <v>305</v>
      </c>
      <c r="AJ65" s="33" t="s">
        <v>306</v>
      </c>
      <c r="AK65" s="33" t="s">
        <v>307</v>
      </c>
      <c r="AL65" s="33" t="s">
        <v>308</v>
      </c>
      <c r="AM65" s="33" t="s">
        <v>309</v>
      </c>
      <c r="AN65" s="33" t="s">
        <v>310</v>
      </c>
      <c r="AO65" s="33" t="s">
        <v>311</v>
      </c>
      <c r="AP65" s="33" t="s">
        <v>312</v>
      </c>
      <c r="AQ65" s="33" t="s">
        <v>313</v>
      </c>
      <c r="AR65" s="33" t="s">
        <v>314</v>
      </c>
      <c r="AS65" s="33" t="s">
        <v>315</v>
      </c>
      <c r="AT65" s="33" t="s">
        <v>316</v>
      </c>
      <c r="AU65" s="33" t="s">
        <v>317</v>
      </c>
      <c r="AV65" s="33" t="s">
        <v>318</v>
      </c>
      <c r="AW65" s="33" t="s">
        <v>319</v>
      </c>
      <c r="AX65" s="33" t="s">
        <v>320</v>
      </c>
      <c r="AY65" s="33" t="s">
        <v>321</v>
      </c>
      <c r="AZ65" s="33" t="s">
        <v>322</v>
      </c>
      <c r="BA65" s="33" t="s">
        <v>323</v>
      </c>
      <c r="BB65" s="33" t="s">
        <v>324</v>
      </c>
      <c r="BC65" s="33" t="s">
        <v>325</v>
      </c>
      <c r="BD65" s="33" t="s">
        <v>326</v>
      </c>
      <c r="BE65" s="33" t="s">
        <v>327</v>
      </c>
      <c r="BF65" s="33" t="s">
        <v>328</v>
      </c>
      <c r="BG65" s="33" t="s">
        <v>329</v>
      </c>
      <c r="BH65" s="33" t="s">
        <v>330</v>
      </c>
      <c r="BI65" s="33" t="s">
        <v>331</v>
      </c>
      <c r="BJ65" s="33" t="s">
        <v>332</v>
      </c>
      <c r="BK65" s="33" t="s">
        <v>333</v>
      </c>
      <c r="BL65" s="33" t="s">
        <v>334</v>
      </c>
      <c r="BM65" s="33" t="s">
        <v>335</v>
      </c>
      <c r="BN65" s="33" t="s">
        <v>336</v>
      </c>
      <c r="BO65" s="33" t="s">
        <v>337</v>
      </c>
      <c r="BP65" s="33" t="s">
        <v>338</v>
      </c>
      <c r="BQ65" s="33" t="s">
        <v>339</v>
      </c>
      <c r="BR65" s="33" t="s">
        <v>340</v>
      </c>
      <c r="BS65" s="33" t="s">
        <v>341</v>
      </c>
      <c r="BT65" s="33" t="s">
        <v>342</v>
      </c>
      <c r="BU65" s="33" t="s">
        <v>343</v>
      </c>
      <c r="BV65" s="33" t="s">
        <v>344</v>
      </c>
      <c r="BW65" s="33" t="s">
        <v>62</v>
      </c>
      <c r="BX65" s="33" t="s">
        <v>63</v>
      </c>
      <c r="BY65" s="33" t="s">
        <v>64</v>
      </c>
      <c r="BZ65" s="33" t="s">
        <v>65</v>
      </c>
      <c r="CA65" s="33" t="s">
        <v>345</v>
      </c>
      <c r="CB65" s="33" t="s">
        <v>346</v>
      </c>
      <c r="CC65" s="33" t="s">
        <v>347</v>
      </c>
      <c r="CD65" s="33" t="s">
        <v>348</v>
      </c>
      <c r="CE65" s="33" t="s">
        <v>349</v>
      </c>
      <c r="CF65" s="33" t="s">
        <v>350</v>
      </c>
      <c r="CG65" s="33" t="s">
        <v>351</v>
      </c>
      <c r="CH65" s="33" t="s">
        <v>352</v>
      </c>
      <c r="CI65" s="33" t="s">
        <v>353</v>
      </c>
      <c r="CJ65" s="33" t="s">
        <v>354</v>
      </c>
      <c r="CK65" s="33" t="s">
        <v>355</v>
      </c>
      <c r="CL65" s="33" t="s">
        <v>356</v>
      </c>
      <c r="CM65" s="33" t="s">
        <v>357</v>
      </c>
      <c r="CN65" s="33" t="s">
        <v>358</v>
      </c>
      <c r="CO65" s="33" t="s">
        <v>359</v>
      </c>
      <c r="CP65" s="33" t="s">
        <v>360</v>
      </c>
      <c r="CQ65" s="33" t="s">
        <v>361</v>
      </c>
      <c r="CR65" s="33" t="s">
        <v>362</v>
      </c>
      <c r="CS65" s="33" t="s">
        <v>363</v>
      </c>
      <c r="CT65" s="33" t="s">
        <v>364</v>
      </c>
      <c r="CU65" s="33" t="s">
        <v>365</v>
      </c>
      <c r="CV65" s="33" t="s">
        <v>366</v>
      </c>
      <c r="CW65" s="33" t="s">
        <v>367</v>
      </c>
      <c r="CX65" s="33" t="s">
        <v>368</v>
      </c>
      <c r="CY65" s="33" t="s">
        <v>268</v>
      </c>
      <c r="CZ65" s="33" t="s">
        <v>369</v>
      </c>
      <c r="DA65" s="33" t="s">
        <v>370</v>
      </c>
      <c r="DB65" s="33" t="s">
        <v>371</v>
      </c>
      <c r="DC65" s="33" t="s">
        <v>372</v>
      </c>
      <c r="DD65" s="33" t="s">
        <v>373</v>
      </c>
      <c r="DE65" s="33" t="s">
        <v>374</v>
      </c>
      <c r="DF65" s="33" t="s">
        <v>375</v>
      </c>
      <c r="DG65" s="33" t="s">
        <v>376</v>
      </c>
      <c r="DH65" s="33" t="s">
        <v>377</v>
      </c>
      <c r="DI65" s="33" t="s">
        <v>378</v>
      </c>
      <c r="DJ65" s="33" t="s">
        <v>379</v>
      </c>
      <c r="DK65" s="33" t="s">
        <v>380</v>
      </c>
      <c r="DL65" s="33" t="s">
        <v>381</v>
      </c>
      <c r="DM65" s="33" t="s">
        <v>382</v>
      </c>
      <c r="DN65" s="33" t="s">
        <v>383</v>
      </c>
      <c r="DO65" s="33" t="s">
        <v>384</v>
      </c>
      <c r="DP65" s="33" t="s">
        <v>385</v>
      </c>
      <c r="DQ65" s="33" t="s">
        <v>386</v>
      </c>
      <c r="DR65" s="33" t="s">
        <v>387</v>
      </c>
      <c r="DS65" s="33" t="s">
        <v>388</v>
      </c>
      <c r="DT65" s="33" t="s">
        <v>389</v>
      </c>
      <c r="DU65" s="33" t="s">
        <v>390</v>
      </c>
      <c r="DV65" s="33" t="s">
        <v>391</v>
      </c>
      <c r="DW65" s="33" t="s">
        <v>392</v>
      </c>
      <c r="DX65" s="33" t="s">
        <v>393</v>
      </c>
      <c r="DY65" s="33" t="s">
        <v>394</v>
      </c>
      <c r="DZ65" s="33" t="s">
        <v>395</v>
      </c>
      <c r="EA65" s="33" t="s">
        <v>396</v>
      </c>
      <c r="EB65" s="33" t="s">
        <v>397</v>
      </c>
      <c r="EC65" s="33" t="s">
        <v>398</v>
      </c>
      <c r="ED65" s="33" t="s">
        <v>399</v>
      </c>
      <c r="EE65" s="33" t="s">
        <v>400</v>
      </c>
      <c r="EF65" s="33" t="s">
        <v>401</v>
      </c>
      <c r="EG65" s="33" t="s">
        <v>402</v>
      </c>
      <c r="EH65" s="33" t="s">
        <v>403</v>
      </c>
      <c r="EI65" s="33" t="s">
        <v>404</v>
      </c>
      <c r="EJ65" s="33" t="s">
        <v>405</v>
      </c>
      <c r="EK65" s="33" t="s">
        <v>406</v>
      </c>
      <c r="EL65" s="33" t="s">
        <v>407</v>
      </c>
      <c r="EM65" s="33" t="s">
        <v>408</v>
      </c>
      <c r="EN65" s="33" t="s">
        <v>409</v>
      </c>
      <c r="EO65" s="33" t="s">
        <v>410</v>
      </c>
      <c r="EP65" s="33" t="s">
        <v>411</v>
      </c>
      <c r="EQ65" s="33" t="s">
        <v>412</v>
      </c>
      <c r="ER65" s="33" t="s">
        <v>413</v>
      </c>
      <c r="ES65" s="33" t="s">
        <v>414</v>
      </c>
      <c r="ET65" s="33" t="s">
        <v>415</v>
      </c>
      <c r="EU65" s="33" t="s">
        <v>416</v>
      </c>
      <c r="EV65" s="33" t="s">
        <v>417</v>
      </c>
      <c r="EW65" s="33" t="s">
        <v>418</v>
      </c>
      <c r="EX65" s="33" t="s">
        <v>419</v>
      </c>
      <c r="EY65" s="33" t="s">
        <v>420</v>
      </c>
      <c r="EZ65" s="33" t="s">
        <v>421</v>
      </c>
      <c r="FA65" s="33" t="s">
        <v>422</v>
      </c>
      <c r="FB65" s="33" t="s">
        <v>423</v>
      </c>
      <c r="FC65" s="33" t="s">
        <v>424</v>
      </c>
      <c r="FD65" s="33" t="s">
        <v>425</v>
      </c>
      <c r="FE65" s="33" t="s">
        <v>426</v>
      </c>
      <c r="FF65" s="33" t="s">
        <v>427</v>
      </c>
      <c r="FG65" s="33" t="s">
        <v>428</v>
      </c>
      <c r="FH65" s="33" t="s">
        <v>429</v>
      </c>
      <c r="FI65" s="33" t="s">
        <v>430</v>
      </c>
      <c r="FJ65" s="33" t="s">
        <v>431</v>
      </c>
      <c r="FK65" s="33" t="s">
        <v>432</v>
      </c>
      <c r="FL65" s="33" t="s">
        <v>433</v>
      </c>
      <c r="FM65" s="33" t="s">
        <v>434</v>
      </c>
      <c r="FN65" s="33" t="s">
        <v>435</v>
      </c>
      <c r="FO65" s="33" t="s">
        <v>436</v>
      </c>
      <c r="FP65" s="33" t="s">
        <v>437</v>
      </c>
      <c r="FQ65" s="33" t="s">
        <v>438</v>
      </c>
      <c r="FR65" s="33" t="s">
        <v>439</v>
      </c>
      <c r="FS65" s="33" t="s">
        <v>440</v>
      </c>
      <c r="FT65" s="33" t="s">
        <v>441</v>
      </c>
      <c r="FU65" s="33" t="s">
        <v>442</v>
      </c>
      <c r="FV65" s="33" t="s">
        <v>443</v>
      </c>
      <c r="FW65" s="33" t="s">
        <v>444</v>
      </c>
      <c r="FX65" s="33" t="s">
        <v>445</v>
      </c>
      <c r="FY65" s="33" t="s">
        <v>446</v>
      </c>
      <c r="FZ65" s="33" t="s">
        <v>447</v>
      </c>
      <c r="GA65" s="33" t="s">
        <v>448</v>
      </c>
      <c r="GB65" s="33" t="s">
        <v>449</v>
      </c>
      <c r="GC65" s="33" t="s">
        <v>450</v>
      </c>
      <c r="GD65" s="33" t="s">
        <v>451</v>
      </c>
      <c r="GE65" s="33" t="s">
        <v>452</v>
      </c>
      <c r="GF65" s="33" t="s">
        <v>453</v>
      </c>
      <c r="GG65" s="33" t="s">
        <v>454</v>
      </c>
      <c r="GH65" s="33" t="s">
        <v>455</v>
      </c>
      <c r="GI65" s="33" t="s">
        <v>456</v>
      </c>
      <c r="GJ65" s="33" t="s">
        <v>457</v>
      </c>
      <c r="GK65" s="33" t="s">
        <v>458</v>
      </c>
      <c r="GL65" s="33" t="s">
        <v>459</v>
      </c>
      <c r="GM65" s="33" t="s">
        <v>460</v>
      </c>
      <c r="GN65" s="33" t="s">
        <v>461</v>
      </c>
      <c r="GO65" s="33" t="s">
        <v>462</v>
      </c>
      <c r="GP65" s="33" t="s">
        <v>463</v>
      </c>
      <c r="GQ65" s="33" t="s">
        <v>464</v>
      </c>
      <c r="GR65" s="33" t="s">
        <v>465</v>
      </c>
      <c r="GS65" s="33" t="s">
        <v>466</v>
      </c>
      <c r="GT65" s="33" t="s">
        <v>467</v>
      </c>
      <c r="GU65" s="33" t="s">
        <v>468</v>
      </c>
      <c r="GV65" s="33" t="s">
        <v>469</v>
      </c>
      <c r="GW65" s="33" t="s">
        <v>470</v>
      </c>
      <c r="GX65" s="33" t="s">
        <v>471</v>
      </c>
      <c r="GY65" s="33" t="s">
        <v>472</v>
      </c>
      <c r="GZ65" s="33" t="s">
        <v>473</v>
      </c>
      <c r="HA65" s="33" t="s">
        <v>474</v>
      </c>
      <c r="HB65" s="33" t="s">
        <v>475</v>
      </c>
      <c r="HC65" s="33" t="s">
        <v>476</v>
      </c>
      <c r="HD65" s="33" t="s">
        <v>477</v>
      </c>
      <c r="HE65" s="33" t="s">
        <v>478</v>
      </c>
      <c r="HF65" s="33" t="s">
        <v>479</v>
      </c>
      <c r="HG65" s="33" t="s">
        <v>480</v>
      </c>
      <c r="HH65" s="33" t="s">
        <v>481</v>
      </c>
      <c r="HI65" s="33" t="s">
        <v>482</v>
      </c>
      <c r="HJ65" s="33" t="s">
        <v>483</v>
      </c>
      <c r="HK65" s="33" t="s">
        <v>484</v>
      </c>
      <c r="HL65" s="33" t="s">
        <v>485</v>
      </c>
      <c r="HM65" s="33" t="s">
        <v>486</v>
      </c>
      <c r="HN65" s="33" t="s">
        <v>487</v>
      </c>
      <c r="HO65" s="33" t="s">
        <v>488</v>
      </c>
      <c r="HP65" s="33" t="s">
        <v>489</v>
      </c>
      <c r="HQ65" s="33" t="s">
        <v>490</v>
      </c>
      <c r="HR65" s="33" t="s">
        <v>491</v>
      </c>
      <c r="HS65" s="33" t="s">
        <v>492</v>
      </c>
      <c r="HT65" s="33" t="s">
        <v>493</v>
      </c>
      <c r="HU65" s="33" t="s">
        <v>494</v>
      </c>
      <c r="HV65" s="33" t="s">
        <v>495</v>
      </c>
      <c r="HW65" s="33" t="s">
        <v>496</v>
      </c>
      <c r="HX65" s="33" t="s">
        <v>497</v>
      </c>
      <c r="HY65" s="33" t="s">
        <v>498</v>
      </c>
      <c r="HZ65" s="33" t="s">
        <v>499</v>
      </c>
      <c r="IA65" s="33" t="s">
        <v>500</v>
      </c>
      <c r="IB65" s="33" t="s">
        <v>501</v>
      </c>
      <c r="IC65" s="33" t="s">
        <v>502</v>
      </c>
      <c r="ID65" s="33" t="s">
        <v>503</v>
      </c>
      <c r="IE65" s="33" t="s">
        <v>504</v>
      </c>
    </row>
    <row r="66" s="9" customFormat="1" spans="1:239">
      <c r="A66" s="22"/>
      <c r="B66" s="34">
        <v>49</v>
      </c>
      <c r="C66" s="35" t="s">
        <v>82</v>
      </c>
      <c r="D66" s="34" t="s">
        <v>505</v>
      </c>
      <c r="E66" s="34" t="s">
        <v>82</v>
      </c>
      <c r="F66" s="34" t="s">
        <v>82</v>
      </c>
      <c r="G66" s="34" t="s">
        <v>82</v>
      </c>
      <c r="H66" s="34" t="s">
        <v>82</v>
      </c>
      <c r="I66" s="34" t="s">
        <v>506</v>
      </c>
      <c r="J66" s="34" t="s">
        <v>82</v>
      </c>
      <c r="K66" s="34" t="s">
        <v>507</v>
      </c>
      <c r="L66" s="34" t="s">
        <v>82</v>
      </c>
      <c r="M66" s="34" t="s">
        <v>82</v>
      </c>
      <c r="N66" s="34" t="s">
        <v>82</v>
      </c>
      <c r="O66" s="34" t="s">
        <v>82</v>
      </c>
      <c r="P66" s="34" t="s">
        <v>82</v>
      </c>
      <c r="Q66" s="34" t="s">
        <v>82</v>
      </c>
      <c r="R66" s="34" t="s">
        <v>82</v>
      </c>
      <c r="S66" s="34" t="s">
        <v>82</v>
      </c>
      <c r="T66" s="34" t="s">
        <v>82</v>
      </c>
      <c r="U66" s="34" t="s">
        <v>82</v>
      </c>
      <c r="V66" s="34" t="s">
        <v>82</v>
      </c>
      <c r="W66" s="34" t="s">
        <v>82</v>
      </c>
      <c r="X66" s="34" t="s">
        <v>82</v>
      </c>
      <c r="Y66" s="34" t="s">
        <v>82</v>
      </c>
      <c r="Z66" s="34" t="s">
        <v>82</v>
      </c>
      <c r="AA66" s="34" t="s">
        <v>82</v>
      </c>
      <c r="AB66" s="34" t="s">
        <v>82</v>
      </c>
      <c r="AC66" s="34" t="s">
        <v>82</v>
      </c>
      <c r="AD66" s="34" t="s">
        <v>82</v>
      </c>
      <c r="AE66" s="34" t="s">
        <v>82</v>
      </c>
      <c r="AF66" s="34" t="s">
        <v>82</v>
      </c>
      <c r="AG66" s="34" t="s">
        <v>82</v>
      </c>
      <c r="AH66" s="34" t="s">
        <v>82</v>
      </c>
      <c r="AI66" s="34" t="s">
        <v>82</v>
      </c>
      <c r="AJ66" s="34" t="s">
        <v>82</v>
      </c>
      <c r="AK66" s="34" t="s">
        <v>82</v>
      </c>
      <c r="AL66" s="34" t="s">
        <v>82</v>
      </c>
      <c r="AM66" s="34" t="s">
        <v>82</v>
      </c>
      <c r="AN66" s="34" t="s">
        <v>82</v>
      </c>
      <c r="AO66" s="34" t="s">
        <v>82</v>
      </c>
      <c r="AP66" s="34" t="s">
        <v>82</v>
      </c>
      <c r="AQ66" s="34" t="s">
        <v>82</v>
      </c>
      <c r="AR66" s="34">
        <v>1</v>
      </c>
      <c r="AS66" s="34" t="s">
        <v>82</v>
      </c>
      <c r="AT66" s="34" t="s">
        <v>82</v>
      </c>
      <c r="AU66" s="34" t="s">
        <v>82</v>
      </c>
      <c r="AV66" s="34" t="s">
        <v>82</v>
      </c>
      <c r="AW66" s="34" t="s">
        <v>82</v>
      </c>
      <c r="AX66" s="34" t="s">
        <v>82</v>
      </c>
      <c r="AY66" s="34" t="s">
        <v>82</v>
      </c>
      <c r="AZ66" s="34" t="s">
        <v>82</v>
      </c>
      <c r="BA66" s="34" t="s">
        <v>82</v>
      </c>
      <c r="BB66" s="34" t="s">
        <v>82</v>
      </c>
      <c r="BC66" s="34" t="s">
        <v>82</v>
      </c>
      <c r="BD66" s="34" t="s">
        <v>82</v>
      </c>
      <c r="BE66" s="34" t="s">
        <v>82</v>
      </c>
      <c r="BF66" s="34" t="s">
        <v>82</v>
      </c>
      <c r="BG66" s="34" t="s">
        <v>82</v>
      </c>
      <c r="BH66" s="34" t="s">
        <v>82</v>
      </c>
      <c r="BI66" s="34" t="s">
        <v>82</v>
      </c>
      <c r="BJ66" s="34" t="s">
        <v>82</v>
      </c>
      <c r="BK66" s="34" t="s">
        <v>82</v>
      </c>
      <c r="BL66" s="34" t="s">
        <v>82</v>
      </c>
      <c r="BM66" s="34" t="s">
        <v>82</v>
      </c>
      <c r="BN66" s="34" t="s">
        <v>82</v>
      </c>
      <c r="BO66" s="34" t="s">
        <v>82</v>
      </c>
      <c r="BP66" s="34" t="s">
        <v>82</v>
      </c>
      <c r="BQ66" s="34" t="s">
        <v>82</v>
      </c>
      <c r="BR66" s="34" t="s">
        <v>82</v>
      </c>
      <c r="BS66" s="34" t="s">
        <v>82</v>
      </c>
      <c r="BT66" s="34" t="s">
        <v>82</v>
      </c>
      <c r="BU66" s="34" t="s">
        <v>82</v>
      </c>
      <c r="BV66" s="34">
        <v>1</v>
      </c>
      <c r="BW66" s="34" t="s">
        <v>508</v>
      </c>
      <c r="BX66" s="34" t="s">
        <v>508</v>
      </c>
      <c r="BY66" s="34">
        <v>0</v>
      </c>
      <c r="BZ66" s="34" t="s">
        <v>82</v>
      </c>
      <c r="CA66" s="34" t="s">
        <v>82</v>
      </c>
      <c r="CB66" s="34" t="s">
        <v>82</v>
      </c>
      <c r="CC66" s="34" t="s">
        <v>82</v>
      </c>
      <c r="CD66" s="34" t="s">
        <v>82</v>
      </c>
      <c r="CE66" s="34" t="s">
        <v>82</v>
      </c>
      <c r="CF66" s="34" t="s">
        <v>82</v>
      </c>
      <c r="CG66" s="34" t="s">
        <v>82</v>
      </c>
      <c r="CH66" s="34" t="s">
        <v>82</v>
      </c>
      <c r="CI66" s="34" t="s">
        <v>82</v>
      </c>
      <c r="CJ66" s="34" t="s">
        <v>82</v>
      </c>
      <c r="CK66" s="34" t="s">
        <v>82</v>
      </c>
      <c r="CL66" s="34" t="s">
        <v>82</v>
      </c>
      <c r="CM66" s="34" t="s">
        <v>82</v>
      </c>
      <c r="CN66" s="34" t="s">
        <v>82</v>
      </c>
      <c r="CO66" s="34" t="s">
        <v>82</v>
      </c>
      <c r="CP66" s="34" t="s">
        <v>82</v>
      </c>
      <c r="CQ66" s="34">
        <v>2</v>
      </c>
      <c r="CR66" s="34">
        <v>1</v>
      </c>
      <c r="CS66" s="34" t="s">
        <v>82</v>
      </c>
      <c r="CT66" s="34">
        <v>0</v>
      </c>
      <c r="CU66" s="34" t="s">
        <v>82</v>
      </c>
      <c r="CV66" s="34" t="s">
        <v>82</v>
      </c>
      <c r="CW66" s="34" t="s">
        <v>82</v>
      </c>
      <c r="CX66" s="34" t="s">
        <v>82</v>
      </c>
      <c r="CY66" s="34">
        <v>100001</v>
      </c>
      <c r="CZ66" s="34">
        <v>1</v>
      </c>
      <c r="DA66" s="34">
        <v>23000</v>
      </c>
      <c r="DB66" s="34" t="s">
        <v>82</v>
      </c>
      <c r="DC66" s="34" t="s">
        <v>82</v>
      </c>
      <c r="DD66" s="34" t="s">
        <v>82</v>
      </c>
      <c r="DE66" s="34" t="s">
        <v>82</v>
      </c>
      <c r="DF66" s="34" t="s">
        <v>82</v>
      </c>
      <c r="DG66" s="34" t="s">
        <v>82</v>
      </c>
      <c r="DH66" s="34" t="s">
        <v>82</v>
      </c>
      <c r="DI66" s="34" t="s">
        <v>82</v>
      </c>
      <c r="DJ66" s="34" t="s">
        <v>82</v>
      </c>
      <c r="DK66" s="34" t="s">
        <v>82</v>
      </c>
      <c r="DL66" s="34" t="s">
        <v>82</v>
      </c>
      <c r="DM66" s="34" t="s">
        <v>82</v>
      </c>
      <c r="DN66" s="34" t="s">
        <v>82</v>
      </c>
      <c r="DO66" s="34" t="s">
        <v>82</v>
      </c>
      <c r="DP66" s="34" t="s">
        <v>82</v>
      </c>
      <c r="DQ66" s="34" t="s">
        <v>82</v>
      </c>
      <c r="DR66" s="34" t="s">
        <v>82</v>
      </c>
      <c r="DS66" s="34" t="s">
        <v>82</v>
      </c>
      <c r="DT66" s="34" t="s">
        <v>82</v>
      </c>
      <c r="DU66" s="34" t="s">
        <v>82</v>
      </c>
      <c r="DV66" s="34" t="s">
        <v>82</v>
      </c>
      <c r="DW66" s="34">
        <v>1</v>
      </c>
      <c r="DX66" s="34" t="s">
        <v>82</v>
      </c>
      <c r="DY66" s="34" t="s">
        <v>82</v>
      </c>
      <c r="DZ66" s="34" t="s">
        <v>82</v>
      </c>
      <c r="EA66" s="34" t="s">
        <v>82</v>
      </c>
      <c r="EB66" s="34">
        <v>1</v>
      </c>
      <c r="EC66" s="34" t="s">
        <v>82</v>
      </c>
      <c r="ED66" s="34" t="s">
        <v>82</v>
      </c>
      <c r="EE66" s="34" t="s">
        <v>82</v>
      </c>
      <c r="EF66" s="34" t="s">
        <v>82</v>
      </c>
      <c r="EG66" s="34" t="s">
        <v>82</v>
      </c>
      <c r="EH66" s="34" t="s">
        <v>82</v>
      </c>
      <c r="EI66" s="34" t="s">
        <v>82</v>
      </c>
      <c r="EJ66" s="34" t="s">
        <v>82</v>
      </c>
      <c r="EK66" s="34" t="s">
        <v>82</v>
      </c>
      <c r="EL66" s="34" t="s">
        <v>82</v>
      </c>
      <c r="EM66" s="34" t="s">
        <v>82</v>
      </c>
      <c r="EN66" s="34" t="s">
        <v>82</v>
      </c>
      <c r="EO66" s="34" t="s">
        <v>82</v>
      </c>
      <c r="EP66" s="34" t="s">
        <v>82</v>
      </c>
      <c r="EQ66" s="34" t="s">
        <v>82</v>
      </c>
      <c r="ER66" s="34" t="s">
        <v>82</v>
      </c>
      <c r="ES66" s="34" t="s">
        <v>82</v>
      </c>
      <c r="ET66" s="34" t="s">
        <v>82</v>
      </c>
      <c r="EU66" s="34" t="s">
        <v>82</v>
      </c>
      <c r="EV66" s="34" t="s">
        <v>82</v>
      </c>
      <c r="EW66" s="34" t="s">
        <v>82</v>
      </c>
      <c r="EX66" s="34" t="s">
        <v>82</v>
      </c>
      <c r="EY66" s="34" t="s">
        <v>82</v>
      </c>
      <c r="EZ66" s="34" t="s">
        <v>82</v>
      </c>
      <c r="FA66" s="34" t="s">
        <v>82</v>
      </c>
      <c r="FB66" s="34" t="s">
        <v>82</v>
      </c>
      <c r="FC66" s="34" t="s">
        <v>82</v>
      </c>
      <c r="FD66" s="34" t="s">
        <v>82</v>
      </c>
      <c r="FE66" s="34" t="s">
        <v>82</v>
      </c>
      <c r="FF66" s="34" t="s">
        <v>82</v>
      </c>
      <c r="FG66" s="34" t="s">
        <v>82</v>
      </c>
      <c r="FH66" s="34" t="s">
        <v>82</v>
      </c>
      <c r="FI66" s="34" t="s">
        <v>82</v>
      </c>
      <c r="FJ66" s="34" t="s">
        <v>82</v>
      </c>
      <c r="FK66" s="34" t="s">
        <v>82</v>
      </c>
      <c r="FL66" s="34" t="s">
        <v>82</v>
      </c>
      <c r="FM66" s="34" t="s">
        <v>82</v>
      </c>
      <c r="FN66" s="34" t="s">
        <v>82</v>
      </c>
      <c r="FO66" s="34" t="s">
        <v>82</v>
      </c>
      <c r="FP66" s="34" t="s">
        <v>82</v>
      </c>
      <c r="FQ66" s="34" t="s">
        <v>82</v>
      </c>
      <c r="FR66" s="34" t="s">
        <v>82</v>
      </c>
      <c r="FS66" s="34" t="s">
        <v>82</v>
      </c>
      <c r="FT66" s="34" t="s">
        <v>82</v>
      </c>
      <c r="FU66" s="34" t="s">
        <v>82</v>
      </c>
      <c r="FV66" s="34" t="s">
        <v>82</v>
      </c>
      <c r="FW66" s="34" t="s">
        <v>82</v>
      </c>
      <c r="FX66" s="34" t="s">
        <v>82</v>
      </c>
      <c r="FY66" s="34" t="s">
        <v>82</v>
      </c>
      <c r="FZ66" s="34" t="s">
        <v>82</v>
      </c>
      <c r="GA66" s="34" t="s">
        <v>82</v>
      </c>
      <c r="GB66" s="34" t="s">
        <v>82</v>
      </c>
      <c r="GC66" s="34" t="s">
        <v>82</v>
      </c>
      <c r="GD66" s="34" t="s">
        <v>82</v>
      </c>
      <c r="GE66" s="34" t="s">
        <v>82</v>
      </c>
      <c r="GF66" s="34" t="s">
        <v>82</v>
      </c>
      <c r="GG66" s="34" t="s">
        <v>82</v>
      </c>
      <c r="GH66" s="34" t="s">
        <v>82</v>
      </c>
      <c r="GI66" s="34" t="s">
        <v>82</v>
      </c>
      <c r="GJ66" s="34" t="s">
        <v>82</v>
      </c>
      <c r="GK66" s="34" t="s">
        <v>82</v>
      </c>
      <c r="GL66" s="34" t="s">
        <v>82</v>
      </c>
      <c r="GM66" s="34" t="s">
        <v>82</v>
      </c>
      <c r="GN66" s="34" t="s">
        <v>82</v>
      </c>
      <c r="GO66" s="34" t="s">
        <v>82</v>
      </c>
      <c r="GP66" s="34" t="s">
        <v>82</v>
      </c>
      <c r="GQ66" s="34" t="s">
        <v>82</v>
      </c>
      <c r="GR66" s="34" t="s">
        <v>82</v>
      </c>
      <c r="GS66" s="34" t="s">
        <v>82</v>
      </c>
      <c r="GT66" s="34" t="s">
        <v>82</v>
      </c>
      <c r="GU66" s="34" t="s">
        <v>82</v>
      </c>
      <c r="GV66" s="34" t="s">
        <v>82</v>
      </c>
      <c r="GW66" s="34" t="s">
        <v>82</v>
      </c>
      <c r="GX66" s="34" t="s">
        <v>82</v>
      </c>
      <c r="GY66" s="34" t="s">
        <v>82</v>
      </c>
      <c r="GZ66" s="34" t="s">
        <v>82</v>
      </c>
      <c r="HA66" s="34" t="s">
        <v>82</v>
      </c>
      <c r="HB66" s="34" t="s">
        <v>82</v>
      </c>
      <c r="HC66" s="34" t="s">
        <v>82</v>
      </c>
      <c r="HD66" s="34" t="s">
        <v>82</v>
      </c>
      <c r="HE66" s="34" t="s">
        <v>82</v>
      </c>
      <c r="HF66" s="34" t="s">
        <v>82</v>
      </c>
      <c r="HG66" s="34" t="s">
        <v>82</v>
      </c>
      <c r="HH66" s="34" t="s">
        <v>82</v>
      </c>
      <c r="HI66" s="34" t="s">
        <v>82</v>
      </c>
      <c r="HJ66" s="34" t="s">
        <v>82</v>
      </c>
      <c r="HK66" s="34" t="s">
        <v>82</v>
      </c>
      <c r="HL66" s="34" t="s">
        <v>82</v>
      </c>
      <c r="HM66" s="34" t="s">
        <v>82</v>
      </c>
      <c r="HN66" s="34" t="s">
        <v>82</v>
      </c>
      <c r="HO66" s="34" t="s">
        <v>82</v>
      </c>
      <c r="HP66" s="34">
        <v>0</v>
      </c>
      <c r="HQ66" s="34" t="s">
        <v>82</v>
      </c>
      <c r="HR66" s="34" t="s">
        <v>82</v>
      </c>
      <c r="HS66" s="34" t="s">
        <v>82</v>
      </c>
      <c r="HT66" s="34" t="s">
        <v>82</v>
      </c>
      <c r="HU66" s="34" t="s">
        <v>82</v>
      </c>
      <c r="HV66" s="34" t="s">
        <v>82</v>
      </c>
      <c r="HW66" s="34" t="s">
        <v>82</v>
      </c>
      <c r="HX66" s="34" t="s">
        <v>82</v>
      </c>
      <c r="HY66" s="34" t="s">
        <v>82</v>
      </c>
      <c r="HZ66" s="34" t="s">
        <v>82</v>
      </c>
      <c r="IA66" s="34" t="s">
        <v>82</v>
      </c>
      <c r="IB66" s="34" t="s">
        <v>82</v>
      </c>
      <c r="IC66" s="34" t="s">
        <v>82</v>
      </c>
      <c r="ID66" s="34" t="s">
        <v>82</v>
      </c>
      <c r="IE66" s="34" t="s">
        <v>82</v>
      </c>
    </row>
    <row r="67" s="9" customFormat="1" spans="1:239">
      <c r="A67" s="22"/>
      <c r="B67" s="34">
        <v>50</v>
      </c>
      <c r="C67" s="34" t="s">
        <v>79</v>
      </c>
      <c r="D67" s="34" t="s">
        <v>505</v>
      </c>
      <c r="E67" s="34" t="s">
        <v>509</v>
      </c>
      <c r="F67" s="34" t="s">
        <v>175</v>
      </c>
      <c r="G67" s="34" t="s">
        <v>510</v>
      </c>
      <c r="H67" s="34" t="s">
        <v>511</v>
      </c>
      <c r="I67" s="34" t="s">
        <v>506</v>
      </c>
      <c r="J67" s="34" t="s">
        <v>512</v>
      </c>
      <c r="K67" s="34" t="s">
        <v>507</v>
      </c>
      <c r="L67" s="34" t="s">
        <v>513</v>
      </c>
      <c r="M67" s="34" t="s">
        <v>514</v>
      </c>
      <c r="N67" s="34" t="s">
        <v>82</v>
      </c>
      <c r="O67" s="34" t="s">
        <v>515</v>
      </c>
      <c r="P67" s="34" t="s">
        <v>82</v>
      </c>
      <c r="Q67" s="34" t="s">
        <v>82</v>
      </c>
      <c r="R67" s="34" t="s">
        <v>82</v>
      </c>
      <c r="S67" s="34" t="s">
        <v>82</v>
      </c>
      <c r="T67" s="34" t="s">
        <v>82</v>
      </c>
      <c r="U67" s="34" t="s">
        <v>82</v>
      </c>
      <c r="V67" s="34" t="s">
        <v>82</v>
      </c>
      <c r="W67" s="34" t="s">
        <v>82</v>
      </c>
      <c r="X67" s="34" t="s">
        <v>82</v>
      </c>
      <c r="Y67" s="34" t="s">
        <v>82</v>
      </c>
      <c r="Z67" s="34" t="s">
        <v>82</v>
      </c>
      <c r="AA67" s="34" t="s">
        <v>82</v>
      </c>
      <c r="AB67" s="34" t="s">
        <v>82</v>
      </c>
      <c r="AC67" s="34" t="s">
        <v>516</v>
      </c>
      <c r="AD67" s="34" t="s">
        <v>175</v>
      </c>
      <c r="AE67" s="34" t="s">
        <v>517</v>
      </c>
      <c r="AF67" s="34" t="s">
        <v>82</v>
      </c>
      <c r="AG67" s="34" t="s">
        <v>518</v>
      </c>
      <c r="AH67" s="34" t="s">
        <v>82</v>
      </c>
      <c r="AI67" s="34" t="s">
        <v>82</v>
      </c>
      <c r="AJ67" s="34" t="s">
        <v>82</v>
      </c>
      <c r="AK67" s="34" t="s">
        <v>82</v>
      </c>
      <c r="AL67" s="34" t="s">
        <v>82</v>
      </c>
      <c r="AM67" s="34" t="s">
        <v>82</v>
      </c>
      <c r="AN67" s="34" t="s">
        <v>82</v>
      </c>
      <c r="AO67" s="34" t="s">
        <v>82</v>
      </c>
      <c r="AP67" s="34" t="s">
        <v>82</v>
      </c>
      <c r="AQ67" s="34" t="s">
        <v>82</v>
      </c>
      <c r="AR67" s="34">
        <v>1</v>
      </c>
      <c r="AS67" s="34" t="s">
        <v>82</v>
      </c>
      <c r="AT67" s="34" t="s">
        <v>82</v>
      </c>
      <c r="AU67" s="34" t="s">
        <v>82</v>
      </c>
      <c r="AV67" s="34" t="s">
        <v>82</v>
      </c>
      <c r="AW67" s="34" t="s">
        <v>82</v>
      </c>
      <c r="AX67" s="34" t="s">
        <v>82</v>
      </c>
      <c r="AY67" s="34" t="s">
        <v>82</v>
      </c>
      <c r="AZ67" s="34" t="s">
        <v>82</v>
      </c>
      <c r="BA67" s="34" t="s">
        <v>82</v>
      </c>
      <c r="BB67" s="34" t="s">
        <v>82</v>
      </c>
      <c r="BC67" s="34" t="s">
        <v>82</v>
      </c>
      <c r="BD67" s="34" t="s">
        <v>82</v>
      </c>
      <c r="BE67" s="34" t="s">
        <v>82</v>
      </c>
      <c r="BF67" s="34" t="s">
        <v>82</v>
      </c>
      <c r="BG67" s="34" t="s">
        <v>82</v>
      </c>
      <c r="BH67" s="34" t="s">
        <v>82</v>
      </c>
      <c r="BI67" s="34" t="s">
        <v>82</v>
      </c>
      <c r="BJ67" s="34" t="s">
        <v>82</v>
      </c>
      <c r="BK67" s="34" t="s">
        <v>519</v>
      </c>
      <c r="BL67" s="34" t="s">
        <v>82</v>
      </c>
      <c r="BM67" s="34" t="s">
        <v>520</v>
      </c>
      <c r="BN67" s="34" t="s">
        <v>521</v>
      </c>
      <c r="BO67" s="34" t="s">
        <v>522</v>
      </c>
      <c r="BP67" s="34" t="s">
        <v>522</v>
      </c>
      <c r="BQ67" s="34" t="s">
        <v>522</v>
      </c>
      <c r="BR67" s="34" t="s">
        <v>82</v>
      </c>
      <c r="BS67" s="34" t="s">
        <v>82</v>
      </c>
      <c r="BT67" s="34" t="s">
        <v>82</v>
      </c>
      <c r="BU67" s="34" t="s">
        <v>82</v>
      </c>
      <c r="BV67" s="34">
        <v>90</v>
      </c>
      <c r="BW67" s="34" t="s">
        <v>523</v>
      </c>
      <c r="BX67" s="34" t="s">
        <v>524</v>
      </c>
      <c r="BY67" s="34">
        <v>0</v>
      </c>
      <c r="BZ67" s="34" t="s">
        <v>82</v>
      </c>
      <c r="CA67" s="34" t="s">
        <v>82</v>
      </c>
      <c r="CB67" s="34" t="s">
        <v>525</v>
      </c>
      <c r="CC67" s="34" t="s">
        <v>526</v>
      </c>
      <c r="CD67" s="34" t="s">
        <v>526</v>
      </c>
      <c r="CE67" s="34" t="s">
        <v>82</v>
      </c>
      <c r="CF67" s="34" t="s">
        <v>82</v>
      </c>
      <c r="CG67" s="34" t="s">
        <v>82</v>
      </c>
      <c r="CH67" s="34" t="s">
        <v>82</v>
      </c>
      <c r="CI67" s="34" t="s">
        <v>82</v>
      </c>
      <c r="CJ67" s="34" t="s">
        <v>82</v>
      </c>
      <c r="CK67" s="34" t="s">
        <v>82</v>
      </c>
      <c r="CL67" s="34" t="s">
        <v>82</v>
      </c>
      <c r="CM67" s="34" t="s">
        <v>82</v>
      </c>
      <c r="CN67" s="34" t="s">
        <v>82</v>
      </c>
      <c r="CO67" s="34" t="s">
        <v>82</v>
      </c>
      <c r="CP67" s="34" t="s">
        <v>82</v>
      </c>
      <c r="CQ67" s="34">
        <v>2</v>
      </c>
      <c r="CR67" s="34">
        <v>1</v>
      </c>
      <c r="CS67" s="34" t="s">
        <v>527</v>
      </c>
      <c r="CT67" s="34">
        <v>1</v>
      </c>
      <c r="CU67" s="34" t="s">
        <v>507</v>
      </c>
      <c r="CV67" s="34" t="s">
        <v>82</v>
      </c>
      <c r="CW67" s="34" t="s">
        <v>82</v>
      </c>
      <c r="CX67" s="34" t="s">
        <v>528</v>
      </c>
      <c r="CY67" s="34">
        <v>123236</v>
      </c>
      <c r="CZ67" s="34">
        <v>2</v>
      </c>
      <c r="DA67" s="34">
        <v>23000</v>
      </c>
      <c r="DB67" s="34" t="s">
        <v>82</v>
      </c>
      <c r="DC67" s="34" t="s">
        <v>82</v>
      </c>
      <c r="DD67" s="34" t="s">
        <v>82</v>
      </c>
      <c r="DE67" s="34" t="s">
        <v>82</v>
      </c>
      <c r="DF67" s="34" t="s">
        <v>82</v>
      </c>
      <c r="DG67" s="34" t="s">
        <v>82</v>
      </c>
      <c r="DH67" s="34" t="s">
        <v>82</v>
      </c>
      <c r="DI67" s="34" t="s">
        <v>82</v>
      </c>
      <c r="DJ67" s="34" t="s">
        <v>82</v>
      </c>
      <c r="DK67" s="34" t="s">
        <v>82</v>
      </c>
      <c r="DL67" s="34" t="s">
        <v>82</v>
      </c>
      <c r="DM67" s="34" t="s">
        <v>82</v>
      </c>
      <c r="DN67" s="34" t="s">
        <v>82</v>
      </c>
      <c r="DO67" s="34" t="s">
        <v>82</v>
      </c>
      <c r="DP67" s="34" t="s">
        <v>82</v>
      </c>
      <c r="DQ67" s="34" t="s">
        <v>529</v>
      </c>
      <c r="DR67" s="34" t="s">
        <v>530</v>
      </c>
      <c r="DS67" s="34" t="s">
        <v>531</v>
      </c>
      <c r="DT67" s="34" t="s">
        <v>82</v>
      </c>
      <c r="DU67" s="34" t="s">
        <v>532</v>
      </c>
      <c r="DV67" s="34" t="s">
        <v>82</v>
      </c>
      <c r="DW67" s="34">
        <v>1</v>
      </c>
      <c r="DX67" s="34" t="s">
        <v>82</v>
      </c>
      <c r="DY67" s="34" t="s">
        <v>82</v>
      </c>
      <c r="DZ67" s="34" t="s">
        <v>533</v>
      </c>
      <c r="EA67" s="34" t="s">
        <v>82</v>
      </c>
      <c r="EB67" s="34">
        <v>0</v>
      </c>
      <c r="EC67" s="34" t="s">
        <v>82</v>
      </c>
      <c r="ED67" s="34" t="s">
        <v>82</v>
      </c>
      <c r="EE67" s="34" t="s">
        <v>82</v>
      </c>
      <c r="EF67" s="34" t="s">
        <v>82</v>
      </c>
      <c r="EG67" s="34" t="s">
        <v>534</v>
      </c>
      <c r="EH67" s="34" t="s">
        <v>535</v>
      </c>
      <c r="EI67" s="34" t="s">
        <v>536</v>
      </c>
      <c r="EJ67" s="34" t="s">
        <v>537</v>
      </c>
      <c r="EK67" s="34" t="s">
        <v>82</v>
      </c>
      <c r="EL67" s="34" t="s">
        <v>82</v>
      </c>
      <c r="EM67" s="34" t="s">
        <v>525</v>
      </c>
      <c r="EN67" s="34" t="s">
        <v>183</v>
      </c>
      <c r="EO67" s="34" t="s">
        <v>82</v>
      </c>
      <c r="EP67" s="34" t="s">
        <v>538</v>
      </c>
      <c r="EQ67" s="34" t="s">
        <v>82</v>
      </c>
      <c r="ER67" s="34" t="s">
        <v>82</v>
      </c>
      <c r="ES67" s="34" t="s">
        <v>82</v>
      </c>
      <c r="ET67" s="34" t="s">
        <v>82</v>
      </c>
      <c r="EU67" s="34" t="s">
        <v>82</v>
      </c>
      <c r="EV67" s="34" t="s">
        <v>82</v>
      </c>
      <c r="EW67" s="34" t="s">
        <v>82</v>
      </c>
      <c r="EX67" s="34" t="s">
        <v>82</v>
      </c>
      <c r="EY67" s="34" t="s">
        <v>82</v>
      </c>
      <c r="EZ67" s="34" t="s">
        <v>82</v>
      </c>
      <c r="FA67" s="34" t="s">
        <v>82</v>
      </c>
      <c r="FB67" s="34" t="s">
        <v>82</v>
      </c>
      <c r="FC67" s="34" t="s">
        <v>82</v>
      </c>
      <c r="FD67" s="34" t="s">
        <v>82</v>
      </c>
      <c r="FE67" s="34" t="s">
        <v>82</v>
      </c>
      <c r="FF67" s="34" t="s">
        <v>82</v>
      </c>
      <c r="FG67" s="34" t="s">
        <v>82</v>
      </c>
      <c r="FH67" s="34" t="s">
        <v>82</v>
      </c>
      <c r="FI67" s="34" t="s">
        <v>82</v>
      </c>
      <c r="FJ67" s="34" t="s">
        <v>82</v>
      </c>
      <c r="FK67" s="34" t="s">
        <v>82</v>
      </c>
      <c r="FL67" s="34" t="s">
        <v>82</v>
      </c>
      <c r="FM67" s="34" t="s">
        <v>82</v>
      </c>
      <c r="FN67" s="34" t="s">
        <v>82</v>
      </c>
      <c r="FO67" s="34" t="s">
        <v>82</v>
      </c>
      <c r="FP67" s="34" t="s">
        <v>82</v>
      </c>
      <c r="FQ67" s="34" t="s">
        <v>82</v>
      </c>
      <c r="FR67" s="34" t="s">
        <v>82</v>
      </c>
      <c r="FS67" s="34" t="s">
        <v>82</v>
      </c>
      <c r="FT67" s="34" t="s">
        <v>82</v>
      </c>
      <c r="FU67" s="34" t="s">
        <v>82</v>
      </c>
      <c r="FV67" s="34" t="s">
        <v>82</v>
      </c>
      <c r="FW67" s="34" t="s">
        <v>82</v>
      </c>
      <c r="FX67" s="34" t="s">
        <v>82</v>
      </c>
      <c r="FY67" s="34" t="s">
        <v>82</v>
      </c>
      <c r="FZ67" s="34" t="s">
        <v>82</v>
      </c>
      <c r="GA67" s="34" t="s">
        <v>82</v>
      </c>
      <c r="GB67" s="34" t="s">
        <v>82</v>
      </c>
      <c r="GC67" s="34" t="s">
        <v>82</v>
      </c>
      <c r="GD67" s="34" t="s">
        <v>82</v>
      </c>
      <c r="GE67" s="34" t="s">
        <v>82</v>
      </c>
      <c r="GF67" s="34" t="s">
        <v>82</v>
      </c>
      <c r="GG67" s="34" t="s">
        <v>82</v>
      </c>
      <c r="GH67" s="34" t="s">
        <v>82</v>
      </c>
      <c r="GI67" s="34" t="s">
        <v>82</v>
      </c>
      <c r="GJ67" s="34" t="s">
        <v>82</v>
      </c>
      <c r="GK67" s="34" t="s">
        <v>82</v>
      </c>
      <c r="GL67" s="34" t="s">
        <v>82</v>
      </c>
      <c r="GM67" s="34" t="s">
        <v>82</v>
      </c>
      <c r="GN67" s="34" t="s">
        <v>82</v>
      </c>
      <c r="GO67" s="34" t="s">
        <v>82</v>
      </c>
      <c r="GP67" s="34" t="s">
        <v>82</v>
      </c>
      <c r="GQ67" s="34" t="s">
        <v>82</v>
      </c>
      <c r="GR67" s="34" t="s">
        <v>82</v>
      </c>
      <c r="GS67" s="34" t="s">
        <v>82</v>
      </c>
      <c r="GT67" s="34" t="s">
        <v>82</v>
      </c>
      <c r="GU67" s="34" t="s">
        <v>82</v>
      </c>
      <c r="GV67" s="34" t="s">
        <v>82</v>
      </c>
      <c r="GW67" s="34" t="s">
        <v>82</v>
      </c>
      <c r="GX67" s="34" t="s">
        <v>82</v>
      </c>
      <c r="GY67" s="34" t="s">
        <v>82</v>
      </c>
      <c r="GZ67" s="34" t="s">
        <v>82</v>
      </c>
      <c r="HA67" s="34" t="s">
        <v>82</v>
      </c>
      <c r="HB67" s="34" t="s">
        <v>82</v>
      </c>
      <c r="HC67" s="34" t="s">
        <v>82</v>
      </c>
      <c r="HD67" s="34" t="s">
        <v>82</v>
      </c>
      <c r="HE67" s="34" t="s">
        <v>82</v>
      </c>
      <c r="HF67" s="34" t="s">
        <v>82</v>
      </c>
      <c r="HG67" s="34" t="s">
        <v>82</v>
      </c>
      <c r="HH67" s="34" t="s">
        <v>82</v>
      </c>
      <c r="HI67" s="34" t="s">
        <v>82</v>
      </c>
      <c r="HJ67" s="34" t="s">
        <v>82</v>
      </c>
      <c r="HK67" s="34" t="s">
        <v>82</v>
      </c>
      <c r="HL67" s="34" t="s">
        <v>82</v>
      </c>
      <c r="HM67" s="34" t="s">
        <v>82</v>
      </c>
      <c r="HN67" s="34" t="s">
        <v>82</v>
      </c>
      <c r="HO67" s="34" t="s">
        <v>82</v>
      </c>
      <c r="HP67" s="34">
        <v>0</v>
      </c>
      <c r="HQ67" s="34" t="s">
        <v>82</v>
      </c>
      <c r="HR67" s="34" t="s">
        <v>82</v>
      </c>
      <c r="HS67" s="34" t="s">
        <v>82</v>
      </c>
      <c r="HT67" s="34" t="s">
        <v>82</v>
      </c>
      <c r="HU67" s="34" t="s">
        <v>82</v>
      </c>
      <c r="HV67" s="34" t="s">
        <v>82</v>
      </c>
      <c r="HW67" s="34" t="s">
        <v>82</v>
      </c>
      <c r="HX67" s="34" t="s">
        <v>82</v>
      </c>
      <c r="HY67" s="34" t="s">
        <v>82</v>
      </c>
      <c r="HZ67" s="34" t="s">
        <v>82</v>
      </c>
      <c r="IA67" s="34" t="s">
        <v>82</v>
      </c>
      <c r="IB67" s="34" t="s">
        <v>82</v>
      </c>
      <c r="IC67" s="34" t="s">
        <v>82</v>
      </c>
      <c r="ID67" s="34" t="s">
        <v>82</v>
      </c>
      <c r="IE67" s="34" t="s">
        <v>82</v>
      </c>
    </row>
    <row r="68" s="9" customFormat="1" spans="1:239">
      <c r="A68" s="22"/>
      <c r="B68" s="34">
        <v>51</v>
      </c>
      <c r="C68" s="34" t="s">
        <v>79</v>
      </c>
      <c r="D68" s="34" t="s">
        <v>539</v>
      </c>
      <c r="E68" s="34" t="s">
        <v>82</v>
      </c>
      <c r="F68" s="34" t="s">
        <v>82</v>
      </c>
      <c r="G68" s="34" t="s">
        <v>82</v>
      </c>
      <c r="H68" s="34" t="s">
        <v>82</v>
      </c>
      <c r="I68" s="34" t="s">
        <v>82</v>
      </c>
      <c r="J68" s="34" t="s">
        <v>82</v>
      </c>
      <c r="K68" s="34" t="s">
        <v>540</v>
      </c>
      <c r="L68" s="34" t="s">
        <v>82</v>
      </c>
      <c r="M68" s="34" t="s">
        <v>82</v>
      </c>
      <c r="N68" s="34" t="s">
        <v>82</v>
      </c>
      <c r="O68" s="34" t="s">
        <v>82</v>
      </c>
      <c r="P68" s="34" t="s">
        <v>82</v>
      </c>
      <c r="Q68" s="34" t="s">
        <v>82</v>
      </c>
      <c r="R68" s="34" t="s">
        <v>82</v>
      </c>
      <c r="S68" s="34" t="s">
        <v>82</v>
      </c>
      <c r="T68" s="34" t="s">
        <v>82</v>
      </c>
      <c r="U68" s="34" t="s">
        <v>82</v>
      </c>
      <c r="V68" s="34" t="s">
        <v>82</v>
      </c>
      <c r="W68" s="34" t="s">
        <v>82</v>
      </c>
      <c r="X68" s="34" t="s">
        <v>82</v>
      </c>
      <c r="Y68" s="34" t="s">
        <v>82</v>
      </c>
      <c r="Z68" s="34" t="s">
        <v>82</v>
      </c>
      <c r="AA68" s="34" t="s">
        <v>82</v>
      </c>
      <c r="AB68" s="34" t="s">
        <v>82</v>
      </c>
      <c r="AC68" s="34" t="s">
        <v>82</v>
      </c>
      <c r="AD68" s="34" t="s">
        <v>82</v>
      </c>
      <c r="AE68" s="34" t="s">
        <v>82</v>
      </c>
      <c r="AF68" s="34" t="s">
        <v>82</v>
      </c>
      <c r="AG68" s="34" t="s">
        <v>82</v>
      </c>
      <c r="AH68" s="34" t="s">
        <v>82</v>
      </c>
      <c r="AI68" s="34" t="s">
        <v>82</v>
      </c>
      <c r="AJ68" s="34" t="s">
        <v>82</v>
      </c>
      <c r="AK68" s="34" t="s">
        <v>82</v>
      </c>
      <c r="AL68" s="34" t="s">
        <v>82</v>
      </c>
      <c r="AM68" s="34" t="s">
        <v>82</v>
      </c>
      <c r="AN68" s="34" t="s">
        <v>82</v>
      </c>
      <c r="AO68" s="34" t="s">
        <v>82</v>
      </c>
      <c r="AP68" s="34" t="s">
        <v>82</v>
      </c>
      <c r="AQ68" s="34" t="s">
        <v>82</v>
      </c>
      <c r="AR68" s="34">
        <v>1</v>
      </c>
      <c r="AS68" s="34" t="s">
        <v>82</v>
      </c>
      <c r="AT68" s="34" t="s">
        <v>82</v>
      </c>
      <c r="AU68" s="34" t="s">
        <v>82</v>
      </c>
      <c r="AV68" s="34" t="s">
        <v>82</v>
      </c>
      <c r="AW68" s="34" t="s">
        <v>82</v>
      </c>
      <c r="AX68" s="34" t="s">
        <v>82</v>
      </c>
      <c r="AY68" s="34" t="s">
        <v>82</v>
      </c>
      <c r="AZ68" s="34" t="s">
        <v>82</v>
      </c>
      <c r="BA68" s="34" t="s">
        <v>82</v>
      </c>
      <c r="BB68" s="34" t="s">
        <v>82</v>
      </c>
      <c r="BC68" s="34" t="s">
        <v>82</v>
      </c>
      <c r="BD68" s="34" t="s">
        <v>82</v>
      </c>
      <c r="BE68" s="34" t="s">
        <v>82</v>
      </c>
      <c r="BF68" s="34" t="s">
        <v>82</v>
      </c>
      <c r="BG68" s="34" t="s">
        <v>82</v>
      </c>
      <c r="BH68" s="34" t="s">
        <v>82</v>
      </c>
      <c r="BI68" s="34" t="s">
        <v>82</v>
      </c>
      <c r="BJ68" s="34" t="s">
        <v>82</v>
      </c>
      <c r="BK68" s="34" t="s">
        <v>82</v>
      </c>
      <c r="BL68" s="34" t="s">
        <v>82</v>
      </c>
      <c r="BM68" s="34" t="s">
        <v>82</v>
      </c>
      <c r="BN68" s="34" t="s">
        <v>82</v>
      </c>
      <c r="BO68" s="34" t="s">
        <v>82</v>
      </c>
      <c r="BP68" s="34" t="s">
        <v>82</v>
      </c>
      <c r="BQ68" s="34" t="s">
        <v>82</v>
      </c>
      <c r="BR68" s="34" t="s">
        <v>82</v>
      </c>
      <c r="BS68" s="34" t="s">
        <v>82</v>
      </c>
      <c r="BT68" s="34" t="s">
        <v>82</v>
      </c>
      <c r="BU68" s="34" t="s">
        <v>82</v>
      </c>
      <c r="BV68" s="34">
        <v>4</v>
      </c>
      <c r="BW68" s="34" t="s">
        <v>541</v>
      </c>
      <c r="BX68" s="34" t="s">
        <v>542</v>
      </c>
      <c r="BY68" s="34">
        <v>0</v>
      </c>
      <c r="BZ68" s="34" t="s">
        <v>82</v>
      </c>
      <c r="CA68" s="34" t="s">
        <v>82</v>
      </c>
      <c r="CB68" s="34" t="s">
        <v>82</v>
      </c>
      <c r="CC68" s="34" t="s">
        <v>82</v>
      </c>
      <c r="CD68" s="34" t="s">
        <v>82</v>
      </c>
      <c r="CE68" s="34" t="s">
        <v>82</v>
      </c>
      <c r="CF68" s="34" t="s">
        <v>82</v>
      </c>
      <c r="CG68" s="34" t="s">
        <v>82</v>
      </c>
      <c r="CH68" s="34" t="s">
        <v>82</v>
      </c>
      <c r="CI68" s="34" t="s">
        <v>82</v>
      </c>
      <c r="CJ68" s="34" t="s">
        <v>82</v>
      </c>
      <c r="CK68" s="34" t="s">
        <v>82</v>
      </c>
      <c r="CL68" s="34" t="s">
        <v>82</v>
      </c>
      <c r="CM68" s="34" t="s">
        <v>82</v>
      </c>
      <c r="CN68" s="34" t="s">
        <v>82</v>
      </c>
      <c r="CO68" s="34" t="s">
        <v>82</v>
      </c>
      <c r="CP68" s="34" t="s">
        <v>82</v>
      </c>
      <c r="CQ68" s="34">
        <v>2</v>
      </c>
      <c r="CR68" s="34">
        <v>1</v>
      </c>
      <c r="CS68" s="34" t="s">
        <v>82</v>
      </c>
      <c r="CT68" s="34">
        <v>0</v>
      </c>
      <c r="CU68" s="34" t="s">
        <v>82</v>
      </c>
      <c r="CV68" s="34" t="s">
        <v>82</v>
      </c>
      <c r="CW68" s="34" t="s">
        <v>82</v>
      </c>
      <c r="CX68" s="34" t="s">
        <v>82</v>
      </c>
      <c r="CY68" s="34">
        <v>123295</v>
      </c>
      <c r="CZ68" s="34">
        <v>3</v>
      </c>
      <c r="DA68" s="34">
        <v>15500</v>
      </c>
      <c r="DB68" s="34" t="s">
        <v>82</v>
      </c>
      <c r="DC68" s="34" t="s">
        <v>82</v>
      </c>
      <c r="DD68" s="34" t="s">
        <v>82</v>
      </c>
      <c r="DE68" s="34" t="s">
        <v>82</v>
      </c>
      <c r="DF68" s="34" t="s">
        <v>82</v>
      </c>
      <c r="DG68" s="34" t="s">
        <v>82</v>
      </c>
      <c r="DH68" s="34" t="s">
        <v>82</v>
      </c>
      <c r="DI68" s="34" t="s">
        <v>82</v>
      </c>
      <c r="DJ68" s="34" t="s">
        <v>82</v>
      </c>
      <c r="DK68" s="34" t="s">
        <v>82</v>
      </c>
      <c r="DL68" s="34" t="s">
        <v>82</v>
      </c>
      <c r="DM68" s="34" t="s">
        <v>82</v>
      </c>
      <c r="DN68" s="34" t="s">
        <v>82</v>
      </c>
      <c r="DO68" s="34" t="s">
        <v>82</v>
      </c>
      <c r="DP68" s="34" t="s">
        <v>82</v>
      </c>
      <c r="DQ68" s="34" t="s">
        <v>82</v>
      </c>
      <c r="DR68" s="34" t="s">
        <v>82</v>
      </c>
      <c r="DS68" s="34" t="s">
        <v>82</v>
      </c>
      <c r="DT68" s="34" t="s">
        <v>82</v>
      </c>
      <c r="DU68" s="34" t="s">
        <v>82</v>
      </c>
      <c r="DV68" s="34" t="s">
        <v>82</v>
      </c>
      <c r="DW68" s="34">
        <v>1</v>
      </c>
      <c r="DX68" s="34" t="s">
        <v>82</v>
      </c>
      <c r="DY68" s="34" t="s">
        <v>82</v>
      </c>
      <c r="DZ68" s="34" t="s">
        <v>82</v>
      </c>
      <c r="EA68" s="34" t="s">
        <v>82</v>
      </c>
      <c r="EB68" s="34">
        <v>1</v>
      </c>
      <c r="EC68" s="34" t="s">
        <v>82</v>
      </c>
      <c r="ED68" s="34" t="s">
        <v>82</v>
      </c>
      <c r="EE68" s="34" t="s">
        <v>82</v>
      </c>
      <c r="EF68" s="34" t="s">
        <v>82</v>
      </c>
      <c r="EG68" s="34" t="s">
        <v>82</v>
      </c>
      <c r="EH68" s="34" t="s">
        <v>82</v>
      </c>
      <c r="EI68" s="34" t="s">
        <v>82</v>
      </c>
      <c r="EJ68" s="34" t="s">
        <v>82</v>
      </c>
      <c r="EK68" s="34" t="s">
        <v>82</v>
      </c>
      <c r="EL68" s="34" t="s">
        <v>82</v>
      </c>
      <c r="EM68" s="34" t="s">
        <v>82</v>
      </c>
      <c r="EN68" s="34" t="s">
        <v>82</v>
      </c>
      <c r="EO68" s="34" t="s">
        <v>82</v>
      </c>
      <c r="EP68" s="34" t="s">
        <v>82</v>
      </c>
      <c r="EQ68" s="34" t="s">
        <v>82</v>
      </c>
      <c r="ER68" s="34" t="s">
        <v>82</v>
      </c>
      <c r="ES68" s="34" t="s">
        <v>82</v>
      </c>
      <c r="ET68" s="34" t="s">
        <v>82</v>
      </c>
      <c r="EU68" s="34" t="s">
        <v>82</v>
      </c>
      <c r="EV68" s="34" t="s">
        <v>82</v>
      </c>
      <c r="EW68" s="34" t="s">
        <v>82</v>
      </c>
      <c r="EX68" s="34" t="s">
        <v>82</v>
      </c>
      <c r="EY68" s="34" t="s">
        <v>82</v>
      </c>
      <c r="EZ68" s="34" t="s">
        <v>82</v>
      </c>
      <c r="FA68" s="34" t="s">
        <v>82</v>
      </c>
      <c r="FB68" s="34" t="s">
        <v>82</v>
      </c>
      <c r="FC68" s="34" t="s">
        <v>82</v>
      </c>
      <c r="FD68" s="34" t="s">
        <v>82</v>
      </c>
      <c r="FE68" s="34" t="s">
        <v>82</v>
      </c>
      <c r="FF68" s="34" t="s">
        <v>82</v>
      </c>
      <c r="FG68" s="34" t="s">
        <v>82</v>
      </c>
      <c r="FH68" s="34" t="s">
        <v>82</v>
      </c>
      <c r="FI68" s="34" t="s">
        <v>82</v>
      </c>
      <c r="FJ68" s="34" t="s">
        <v>82</v>
      </c>
      <c r="FK68" s="34" t="s">
        <v>82</v>
      </c>
      <c r="FL68" s="34" t="s">
        <v>82</v>
      </c>
      <c r="FM68" s="34" t="s">
        <v>82</v>
      </c>
      <c r="FN68" s="34" t="s">
        <v>82</v>
      </c>
      <c r="FO68" s="34" t="s">
        <v>82</v>
      </c>
      <c r="FP68" s="34" t="s">
        <v>82</v>
      </c>
      <c r="FQ68" s="34" t="s">
        <v>82</v>
      </c>
      <c r="FR68" s="34" t="s">
        <v>82</v>
      </c>
      <c r="FS68" s="34" t="s">
        <v>82</v>
      </c>
      <c r="FT68" s="34" t="s">
        <v>82</v>
      </c>
      <c r="FU68" s="34" t="s">
        <v>82</v>
      </c>
      <c r="FV68" s="34" t="s">
        <v>82</v>
      </c>
      <c r="FW68" s="34" t="s">
        <v>82</v>
      </c>
      <c r="FX68" s="34" t="s">
        <v>82</v>
      </c>
      <c r="FY68" s="34" t="s">
        <v>82</v>
      </c>
      <c r="FZ68" s="34" t="s">
        <v>82</v>
      </c>
      <c r="GA68" s="34" t="s">
        <v>82</v>
      </c>
      <c r="GB68" s="34" t="s">
        <v>82</v>
      </c>
      <c r="GC68" s="34" t="s">
        <v>82</v>
      </c>
      <c r="GD68" s="34" t="s">
        <v>82</v>
      </c>
      <c r="GE68" s="34" t="s">
        <v>82</v>
      </c>
      <c r="GF68" s="34" t="s">
        <v>82</v>
      </c>
      <c r="GG68" s="34" t="s">
        <v>82</v>
      </c>
      <c r="GH68" s="34" t="s">
        <v>82</v>
      </c>
      <c r="GI68" s="34" t="s">
        <v>82</v>
      </c>
      <c r="GJ68" s="34" t="s">
        <v>82</v>
      </c>
      <c r="GK68" s="34" t="s">
        <v>82</v>
      </c>
      <c r="GL68" s="34" t="s">
        <v>82</v>
      </c>
      <c r="GM68" s="34" t="s">
        <v>82</v>
      </c>
      <c r="GN68" s="34" t="s">
        <v>82</v>
      </c>
      <c r="GO68" s="34" t="s">
        <v>82</v>
      </c>
      <c r="GP68" s="34" t="s">
        <v>82</v>
      </c>
      <c r="GQ68" s="34" t="s">
        <v>82</v>
      </c>
      <c r="GR68" s="34" t="s">
        <v>82</v>
      </c>
      <c r="GS68" s="34" t="s">
        <v>82</v>
      </c>
      <c r="GT68" s="34" t="s">
        <v>82</v>
      </c>
      <c r="GU68" s="34" t="s">
        <v>82</v>
      </c>
      <c r="GV68" s="34" t="s">
        <v>82</v>
      </c>
      <c r="GW68" s="34" t="s">
        <v>82</v>
      </c>
      <c r="GX68" s="34" t="s">
        <v>82</v>
      </c>
      <c r="GY68" s="34" t="s">
        <v>82</v>
      </c>
      <c r="GZ68" s="34" t="s">
        <v>82</v>
      </c>
      <c r="HA68" s="34" t="s">
        <v>82</v>
      </c>
      <c r="HB68" s="34" t="s">
        <v>82</v>
      </c>
      <c r="HC68" s="34" t="s">
        <v>82</v>
      </c>
      <c r="HD68" s="34" t="s">
        <v>82</v>
      </c>
      <c r="HE68" s="34" t="s">
        <v>82</v>
      </c>
      <c r="HF68" s="34" t="s">
        <v>82</v>
      </c>
      <c r="HG68" s="34" t="s">
        <v>82</v>
      </c>
      <c r="HH68" s="34" t="s">
        <v>82</v>
      </c>
      <c r="HI68" s="34" t="s">
        <v>82</v>
      </c>
      <c r="HJ68" s="34" t="s">
        <v>82</v>
      </c>
      <c r="HK68" s="34" t="s">
        <v>82</v>
      </c>
      <c r="HL68" s="34" t="s">
        <v>82</v>
      </c>
      <c r="HM68" s="34" t="s">
        <v>82</v>
      </c>
      <c r="HN68" s="34" t="s">
        <v>82</v>
      </c>
      <c r="HO68" s="34" t="s">
        <v>82</v>
      </c>
      <c r="HP68" s="34">
        <v>0</v>
      </c>
      <c r="HQ68" s="34" t="s">
        <v>82</v>
      </c>
      <c r="HR68" s="34" t="s">
        <v>82</v>
      </c>
      <c r="HS68" s="34" t="s">
        <v>82</v>
      </c>
      <c r="HT68" s="34" t="s">
        <v>82</v>
      </c>
      <c r="HU68" s="34" t="s">
        <v>82</v>
      </c>
      <c r="HV68" s="34" t="s">
        <v>82</v>
      </c>
      <c r="HW68" s="34" t="s">
        <v>82</v>
      </c>
      <c r="HX68" s="34" t="s">
        <v>82</v>
      </c>
      <c r="HY68" s="34" t="s">
        <v>82</v>
      </c>
      <c r="HZ68" s="34" t="s">
        <v>82</v>
      </c>
      <c r="IA68" s="34" t="s">
        <v>82</v>
      </c>
      <c r="IB68" s="34" t="s">
        <v>82</v>
      </c>
      <c r="IC68" s="34" t="s">
        <v>82</v>
      </c>
      <c r="ID68" s="34" t="s">
        <v>82</v>
      </c>
      <c r="IE68" s="34" t="s">
        <v>82</v>
      </c>
    </row>
    <row r="69" s="9" customFormat="1" spans="1:239">
      <c r="A69" s="22"/>
      <c r="B69" s="34">
        <v>52</v>
      </c>
      <c r="C69" s="34" t="s">
        <v>85</v>
      </c>
      <c r="D69" s="34" t="s">
        <v>516</v>
      </c>
      <c r="E69" s="34" t="s">
        <v>543</v>
      </c>
      <c r="F69" s="34" t="s">
        <v>175</v>
      </c>
      <c r="G69" s="34" t="s">
        <v>510</v>
      </c>
      <c r="H69" s="34" t="s">
        <v>544</v>
      </c>
      <c r="I69" s="34" t="s">
        <v>506</v>
      </c>
      <c r="J69" s="34" t="s">
        <v>545</v>
      </c>
      <c r="K69" s="34" t="s">
        <v>507</v>
      </c>
      <c r="L69" s="34" t="s">
        <v>546</v>
      </c>
      <c r="M69" s="34" t="s">
        <v>82</v>
      </c>
      <c r="N69" s="34" t="s">
        <v>82</v>
      </c>
      <c r="O69" s="34" t="s">
        <v>82</v>
      </c>
      <c r="P69" s="34" t="s">
        <v>82</v>
      </c>
      <c r="Q69" s="34" t="s">
        <v>82</v>
      </c>
      <c r="R69" s="34" t="s">
        <v>82</v>
      </c>
      <c r="S69" s="34" t="s">
        <v>547</v>
      </c>
      <c r="T69" s="34" t="s">
        <v>82</v>
      </c>
      <c r="U69" s="34" t="s">
        <v>507</v>
      </c>
      <c r="V69" s="34" t="s">
        <v>548</v>
      </c>
      <c r="W69" s="34" t="s">
        <v>82</v>
      </c>
      <c r="X69" s="34" t="s">
        <v>549</v>
      </c>
      <c r="Y69" s="34" t="s">
        <v>82</v>
      </c>
      <c r="Z69" s="34" t="s">
        <v>82</v>
      </c>
      <c r="AA69" s="34" t="s">
        <v>82</v>
      </c>
      <c r="AB69" s="34" t="s">
        <v>82</v>
      </c>
      <c r="AC69" s="34" t="s">
        <v>82</v>
      </c>
      <c r="AD69" s="34" t="s">
        <v>82</v>
      </c>
      <c r="AE69" s="34" t="s">
        <v>82</v>
      </c>
      <c r="AF69" s="34" t="s">
        <v>82</v>
      </c>
      <c r="AG69" s="34" t="s">
        <v>82</v>
      </c>
      <c r="AH69" s="34" t="s">
        <v>82</v>
      </c>
      <c r="AI69" s="34" t="s">
        <v>82</v>
      </c>
      <c r="AJ69" s="34" t="s">
        <v>82</v>
      </c>
      <c r="AK69" s="34" t="s">
        <v>82</v>
      </c>
      <c r="AL69" s="34" t="s">
        <v>82</v>
      </c>
      <c r="AM69" s="34" t="s">
        <v>82</v>
      </c>
      <c r="AN69" s="34" t="s">
        <v>82</v>
      </c>
      <c r="AO69" s="34" t="s">
        <v>82</v>
      </c>
      <c r="AP69" s="34" t="s">
        <v>82</v>
      </c>
      <c r="AQ69" s="34" t="s">
        <v>82</v>
      </c>
      <c r="AR69" s="34">
        <v>1</v>
      </c>
      <c r="AS69" s="34" t="s">
        <v>82</v>
      </c>
      <c r="AT69" s="34" t="s">
        <v>82</v>
      </c>
      <c r="AU69" s="34" t="s">
        <v>82</v>
      </c>
      <c r="AV69" s="34" t="s">
        <v>82</v>
      </c>
      <c r="AW69" s="34" t="s">
        <v>82</v>
      </c>
      <c r="AX69" s="34" t="s">
        <v>82</v>
      </c>
      <c r="AY69" s="34" t="s">
        <v>82</v>
      </c>
      <c r="AZ69" s="34" t="s">
        <v>82</v>
      </c>
      <c r="BA69" s="34" t="s">
        <v>82</v>
      </c>
      <c r="BB69" s="34" t="s">
        <v>82</v>
      </c>
      <c r="BC69" s="34" t="s">
        <v>82</v>
      </c>
      <c r="BD69" s="34" t="s">
        <v>82</v>
      </c>
      <c r="BE69" s="34" t="s">
        <v>82</v>
      </c>
      <c r="BF69" s="34" t="s">
        <v>82</v>
      </c>
      <c r="BG69" s="34" t="s">
        <v>82</v>
      </c>
      <c r="BH69" s="34" t="s">
        <v>82</v>
      </c>
      <c r="BI69" s="34" t="s">
        <v>82</v>
      </c>
      <c r="BJ69" s="34" t="s">
        <v>82</v>
      </c>
      <c r="BK69" s="34" t="s">
        <v>519</v>
      </c>
      <c r="BL69" s="34" t="s">
        <v>82</v>
      </c>
      <c r="BM69" s="34" t="s">
        <v>550</v>
      </c>
      <c r="BN69" s="34" t="s">
        <v>521</v>
      </c>
      <c r="BO69" s="34" t="s">
        <v>551</v>
      </c>
      <c r="BP69" s="34" t="s">
        <v>552</v>
      </c>
      <c r="BQ69" s="34" t="s">
        <v>552</v>
      </c>
      <c r="BR69" s="34" t="s">
        <v>82</v>
      </c>
      <c r="BS69" s="34" t="s">
        <v>82</v>
      </c>
      <c r="BT69" s="34" t="s">
        <v>82</v>
      </c>
      <c r="BU69" s="34" t="s">
        <v>82</v>
      </c>
      <c r="BV69" s="34">
        <v>6</v>
      </c>
      <c r="BW69" s="34" t="s">
        <v>553</v>
      </c>
      <c r="BX69" s="34" t="s">
        <v>554</v>
      </c>
      <c r="BY69" s="34">
        <v>0</v>
      </c>
      <c r="BZ69" s="34" t="s">
        <v>82</v>
      </c>
      <c r="CA69" s="34" t="s">
        <v>555</v>
      </c>
      <c r="CB69" s="34" t="s">
        <v>82</v>
      </c>
      <c r="CC69" s="34" t="s">
        <v>526</v>
      </c>
      <c r="CD69" s="34" t="s">
        <v>556</v>
      </c>
      <c r="CE69" s="34" t="s">
        <v>82</v>
      </c>
      <c r="CF69" s="34" t="s">
        <v>557</v>
      </c>
      <c r="CG69" s="34" t="s">
        <v>558</v>
      </c>
      <c r="CH69" s="34" t="s">
        <v>82</v>
      </c>
      <c r="CI69" s="34" t="s">
        <v>82</v>
      </c>
      <c r="CJ69" s="34" t="s">
        <v>82</v>
      </c>
      <c r="CK69" s="34" t="s">
        <v>82</v>
      </c>
      <c r="CL69" s="34" t="s">
        <v>82</v>
      </c>
      <c r="CM69" s="34" t="s">
        <v>82</v>
      </c>
      <c r="CN69" s="34" t="s">
        <v>82</v>
      </c>
      <c r="CO69" s="34" t="s">
        <v>82</v>
      </c>
      <c r="CP69" s="34" t="s">
        <v>82</v>
      </c>
      <c r="CQ69" s="34">
        <v>2</v>
      </c>
      <c r="CR69" s="34">
        <v>1</v>
      </c>
      <c r="CS69" s="34" t="s">
        <v>82</v>
      </c>
      <c r="CT69" s="34">
        <v>1</v>
      </c>
      <c r="CU69" s="34" t="s">
        <v>507</v>
      </c>
      <c r="CV69" s="34" t="s">
        <v>82</v>
      </c>
      <c r="CW69" s="34" t="s">
        <v>82</v>
      </c>
      <c r="CX69" s="34" t="s">
        <v>559</v>
      </c>
      <c r="CY69" s="34">
        <v>123374</v>
      </c>
      <c r="CZ69" s="34">
        <v>4</v>
      </c>
      <c r="DA69" s="34">
        <v>23000</v>
      </c>
      <c r="DB69" s="34" t="s">
        <v>82</v>
      </c>
      <c r="DC69" s="34" t="s">
        <v>82</v>
      </c>
      <c r="DD69" s="34" t="s">
        <v>560</v>
      </c>
      <c r="DE69" s="34" t="s">
        <v>82</v>
      </c>
      <c r="DF69" s="34" t="s">
        <v>82</v>
      </c>
      <c r="DG69" s="34" t="s">
        <v>82</v>
      </c>
      <c r="DH69" s="34" t="s">
        <v>82</v>
      </c>
      <c r="DI69" s="34" t="s">
        <v>82</v>
      </c>
      <c r="DJ69" s="34" t="s">
        <v>82</v>
      </c>
      <c r="DK69" s="34" t="s">
        <v>82</v>
      </c>
      <c r="DL69" s="34" t="s">
        <v>82</v>
      </c>
      <c r="DM69" s="34" t="s">
        <v>82</v>
      </c>
      <c r="DN69" s="34" t="s">
        <v>82</v>
      </c>
      <c r="DO69" s="34" t="s">
        <v>82</v>
      </c>
      <c r="DP69" s="34" t="s">
        <v>82</v>
      </c>
      <c r="DQ69" s="34" t="s">
        <v>82</v>
      </c>
      <c r="DR69" s="34" t="s">
        <v>82</v>
      </c>
      <c r="DS69" s="34" t="s">
        <v>82</v>
      </c>
      <c r="DT69" s="34" t="s">
        <v>82</v>
      </c>
      <c r="DU69" s="34" t="s">
        <v>82</v>
      </c>
      <c r="DV69" s="34" t="s">
        <v>82</v>
      </c>
      <c r="DW69" s="34">
        <v>1</v>
      </c>
      <c r="DX69" s="34" t="s">
        <v>82</v>
      </c>
      <c r="DY69" s="34" t="s">
        <v>82</v>
      </c>
      <c r="DZ69" s="34" t="s">
        <v>82</v>
      </c>
      <c r="EA69" s="34" t="s">
        <v>82</v>
      </c>
      <c r="EB69" s="34">
        <v>0</v>
      </c>
      <c r="EC69" s="34" t="s">
        <v>561</v>
      </c>
      <c r="ED69" s="34" t="s">
        <v>562</v>
      </c>
      <c r="EE69" s="34" t="s">
        <v>563</v>
      </c>
      <c r="EF69" s="34" t="s">
        <v>563</v>
      </c>
      <c r="EG69" s="34" t="s">
        <v>564</v>
      </c>
      <c r="EH69" s="34" t="s">
        <v>565</v>
      </c>
      <c r="EI69" s="34" t="s">
        <v>82</v>
      </c>
      <c r="EJ69" s="34" t="s">
        <v>82</v>
      </c>
      <c r="EK69" s="34" t="s">
        <v>82</v>
      </c>
      <c r="EL69" s="34" t="s">
        <v>183</v>
      </c>
      <c r="EM69" s="34" t="s">
        <v>82</v>
      </c>
      <c r="EN69" s="34" t="s">
        <v>82</v>
      </c>
      <c r="EO69" s="34" t="s">
        <v>82</v>
      </c>
      <c r="EP69" s="34" t="s">
        <v>82</v>
      </c>
      <c r="EQ69" s="34" t="s">
        <v>82</v>
      </c>
      <c r="ER69" s="34" t="s">
        <v>82</v>
      </c>
      <c r="ES69" s="34" t="s">
        <v>82</v>
      </c>
      <c r="ET69" s="34" t="s">
        <v>82</v>
      </c>
      <c r="EU69" s="34" t="s">
        <v>82</v>
      </c>
      <c r="EV69" s="34" t="s">
        <v>82</v>
      </c>
      <c r="EW69" s="34" t="s">
        <v>82</v>
      </c>
      <c r="EX69" s="34" t="s">
        <v>82</v>
      </c>
      <c r="EY69" s="34" t="s">
        <v>82</v>
      </c>
      <c r="EZ69" s="34" t="s">
        <v>82</v>
      </c>
      <c r="FA69" s="34" t="s">
        <v>82</v>
      </c>
      <c r="FB69" s="34" t="s">
        <v>82</v>
      </c>
      <c r="FC69" s="34" t="s">
        <v>82</v>
      </c>
      <c r="FD69" s="34" t="s">
        <v>82</v>
      </c>
      <c r="FE69" s="34" t="s">
        <v>82</v>
      </c>
      <c r="FF69" s="34" t="s">
        <v>82</v>
      </c>
      <c r="FG69" s="34" t="s">
        <v>82</v>
      </c>
      <c r="FH69" s="34" t="s">
        <v>82</v>
      </c>
      <c r="FI69" s="34" t="s">
        <v>82</v>
      </c>
      <c r="FJ69" s="34" t="s">
        <v>82</v>
      </c>
      <c r="FK69" s="34" t="s">
        <v>82</v>
      </c>
      <c r="FL69" s="34" t="s">
        <v>82</v>
      </c>
      <c r="FM69" s="34" t="s">
        <v>82</v>
      </c>
      <c r="FN69" s="34" t="s">
        <v>82</v>
      </c>
      <c r="FO69" s="34" t="s">
        <v>82</v>
      </c>
      <c r="FP69" s="34" t="s">
        <v>82</v>
      </c>
      <c r="FQ69" s="34" t="s">
        <v>82</v>
      </c>
      <c r="FR69" s="34" t="s">
        <v>82</v>
      </c>
      <c r="FS69" s="34" t="s">
        <v>82</v>
      </c>
      <c r="FT69" s="34" t="s">
        <v>82</v>
      </c>
      <c r="FU69" s="34" t="s">
        <v>82</v>
      </c>
      <c r="FV69" s="34" t="s">
        <v>82</v>
      </c>
      <c r="FW69" s="34" t="s">
        <v>82</v>
      </c>
      <c r="FX69" s="34" t="s">
        <v>82</v>
      </c>
      <c r="FY69" s="34" t="s">
        <v>82</v>
      </c>
      <c r="FZ69" s="34" t="s">
        <v>82</v>
      </c>
      <c r="GA69" s="34" t="s">
        <v>82</v>
      </c>
      <c r="GB69" s="34" t="s">
        <v>82</v>
      </c>
      <c r="GC69" s="34" t="s">
        <v>82</v>
      </c>
      <c r="GD69" s="34" t="s">
        <v>82</v>
      </c>
      <c r="GE69" s="34" t="s">
        <v>82</v>
      </c>
      <c r="GF69" s="34" t="s">
        <v>82</v>
      </c>
      <c r="GG69" s="34" t="s">
        <v>82</v>
      </c>
      <c r="GH69" s="34" t="s">
        <v>82</v>
      </c>
      <c r="GI69" s="34" t="s">
        <v>82</v>
      </c>
      <c r="GJ69" s="34" t="s">
        <v>82</v>
      </c>
      <c r="GK69" s="34" t="s">
        <v>82</v>
      </c>
      <c r="GL69" s="34" t="s">
        <v>82</v>
      </c>
      <c r="GM69" s="34" t="s">
        <v>82</v>
      </c>
      <c r="GN69" s="34" t="s">
        <v>82</v>
      </c>
      <c r="GO69" s="34" t="s">
        <v>82</v>
      </c>
      <c r="GP69" s="34" t="s">
        <v>82</v>
      </c>
      <c r="GQ69" s="34" t="s">
        <v>82</v>
      </c>
      <c r="GR69" s="34" t="s">
        <v>82</v>
      </c>
      <c r="GS69" s="34" t="s">
        <v>82</v>
      </c>
      <c r="GT69" s="34" t="s">
        <v>82</v>
      </c>
      <c r="GU69" s="34" t="s">
        <v>82</v>
      </c>
      <c r="GV69" s="34" t="s">
        <v>82</v>
      </c>
      <c r="GW69" s="34" t="s">
        <v>82</v>
      </c>
      <c r="GX69" s="34" t="s">
        <v>82</v>
      </c>
      <c r="GY69" s="34" t="s">
        <v>82</v>
      </c>
      <c r="GZ69" s="34" t="s">
        <v>82</v>
      </c>
      <c r="HA69" s="34" t="s">
        <v>82</v>
      </c>
      <c r="HB69" s="34" t="s">
        <v>82</v>
      </c>
      <c r="HC69" s="34" t="s">
        <v>82</v>
      </c>
      <c r="HD69" s="34" t="s">
        <v>82</v>
      </c>
      <c r="HE69" s="34" t="s">
        <v>82</v>
      </c>
      <c r="HF69" s="34" t="s">
        <v>82</v>
      </c>
      <c r="HG69" s="34" t="s">
        <v>82</v>
      </c>
      <c r="HH69" s="34" t="s">
        <v>82</v>
      </c>
      <c r="HI69" s="34" t="s">
        <v>82</v>
      </c>
      <c r="HJ69" s="34" t="s">
        <v>82</v>
      </c>
      <c r="HK69" s="34" t="s">
        <v>82</v>
      </c>
      <c r="HL69" s="34" t="s">
        <v>82</v>
      </c>
      <c r="HM69" s="34" t="s">
        <v>82</v>
      </c>
      <c r="HN69" s="34" t="s">
        <v>82</v>
      </c>
      <c r="HO69" s="34" t="s">
        <v>82</v>
      </c>
      <c r="HP69" s="34">
        <v>0</v>
      </c>
      <c r="HQ69" s="34" t="s">
        <v>82</v>
      </c>
      <c r="HR69" s="34" t="s">
        <v>82</v>
      </c>
      <c r="HS69" s="34" t="s">
        <v>82</v>
      </c>
      <c r="HT69" s="34" t="s">
        <v>82</v>
      </c>
      <c r="HU69" s="34" t="s">
        <v>82</v>
      </c>
      <c r="HV69" s="34" t="s">
        <v>82</v>
      </c>
      <c r="HW69" s="34" t="s">
        <v>82</v>
      </c>
      <c r="HX69" s="34" t="s">
        <v>82</v>
      </c>
      <c r="HY69" s="34" t="s">
        <v>82</v>
      </c>
      <c r="HZ69" s="34" t="s">
        <v>82</v>
      </c>
      <c r="IA69" s="34" t="s">
        <v>82</v>
      </c>
      <c r="IB69" s="34" t="s">
        <v>82</v>
      </c>
      <c r="IC69" s="34" t="s">
        <v>82</v>
      </c>
      <c r="ID69" s="34" t="s">
        <v>82</v>
      </c>
      <c r="IE69" s="34" t="s">
        <v>82</v>
      </c>
    </row>
    <row r="70" s="9" customFormat="1" spans="1:239">
      <c r="A70" s="22"/>
      <c r="B70" s="34">
        <v>53</v>
      </c>
      <c r="C70" s="34" t="s">
        <v>79</v>
      </c>
      <c r="D70" s="34" t="s">
        <v>566</v>
      </c>
      <c r="E70" s="34" t="s">
        <v>567</v>
      </c>
      <c r="F70" s="34" t="s">
        <v>175</v>
      </c>
      <c r="G70" s="34" t="s">
        <v>510</v>
      </c>
      <c r="H70" s="34" t="s">
        <v>511</v>
      </c>
      <c r="I70" s="34" t="s">
        <v>568</v>
      </c>
      <c r="J70" s="34" t="s">
        <v>569</v>
      </c>
      <c r="K70" s="34" t="s">
        <v>507</v>
      </c>
      <c r="L70" s="34" t="s">
        <v>82</v>
      </c>
      <c r="M70" s="34" t="s">
        <v>570</v>
      </c>
      <c r="N70" s="34" t="s">
        <v>79</v>
      </c>
      <c r="O70" s="34" t="s">
        <v>571</v>
      </c>
      <c r="P70" s="34" t="s">
        <v>82</v>
      </c>
      <c r="Q70" s="34" t="s">
        <v>82</v>
      </c>
      <c r="R70" s="34" t="s">
        <v>82</v>
      </c>
      <c r="S70" s="34" t="s">
        <v>82</v>
      </c>
      <c r="T70" s="34" t="s">
        <v>82</v>
      </c>
      <c r="U70" s="34" t="s">
        <v>82</v>
      </c>
      <c r="V70" s="34" t="s">
        <v>82</v>
      </c>
      <c r="W70" s="34" t="s">
        <v>82</v>
      </c>
      <c r="X70" s="34" t="s">
        <v>82</v>
      </c>
      <c r="Y70" s="34" t="s">
        <v>82</v>
      </c>
      <c r="Z70" s="34" t="s">
        <v>82</v>
      </c>
      <c r="AA70" s="34" t="s">
        <v>82</v>
      </c>
      <c r="AB70" s="34" t="s">
        <v>82</v>
      </c>
      <c r="AC70" s="34" t="s">
        <v>516</v>
      </c>
      <c r="AD70" s="34" t="s">
        <v>572</v>
      </c>
      <c r="AE70" s="34" t="s">
        <v>510</v>
      </c>
      <c r="AF70" s="34" t="s">
        <v>573</v>
      </c>
      <c r="AG70" s="34" t="s">
        <v>574</v>
      </c>
      <c r="AH70" s="34" t="s">
        <v>545</v>
      </c>
      <c r="AI70" s="34" t="s">
        <v>575</v>
      </c>
      <c r="AJ70" s="34" t="s">
        <v>82</v>
      </c>
      <c r="AK70" s="34" t="s">
        <v>82</v>
      </c>
      <c r="AL70" s="34" t="s">
        <v>82</v>
      </c>
      <c r="AM70" s="34" t="s">
        <v>82</v>
      </c>
      <c r="AN70" s="34" t="s">
        <v>82</v>
      </c>
      <c r="AO70" s="34" t="s">
        <v>82</v>
      </c>
      <c r="AP70" s="34" t="s">
        <v>82</v>
      </c>
      <c r="AQ70" s="34" t="s">
        <v>82</v>
      </c>
      <c r="AR70" s="34">
        <v>1</v>
      </c>
      <c r="AS70" s="34" t="s">
        <v>576</v>
      </c>
      <c r="AT70" s="34" t="s">
        <v>567</v>
      </c>
      <c r="AU70" s="34" t="s">
        <v>175</v>
      </c>
      <c r="AV70" s="34" t="s">
        <v>510</v>
      </c>
      <c r="AW70" s="34" t="s">
        <v>577</v>
      </c>
      <c r="AX70" s="34" t="s">
        <v>578</v>
      </c>
      <c r="AY70" s="34" t="s">
        <v>579</v>
      </c>
      <c r="AZ70" s="34" t="s">
        <v>82</v>
      </c>
      <c r="BA70" s="34" t="s">
        <v>82</v>
      </c>
      <c r="BB70" s="34" t="s">
        <v>82</v>
      </c>
      <c r="BC70" s="34" t="s">
        <v>82</v>
      </c>
      <c r="BD70" s="34" t="s">
        <v>82</v>
      </c>
      <c r="BE70" s="34" t="s">
        <v>82</v>
      </c>
      <c r="BF70" s="34" t="s">
        <v>82</v>
      </c>
      <c r="BG70" s="34" t="s">
        <v>82</v>
      </c>
      <c r="BH70" s="34" t="s">
        <v>82</v>
      </c>
      <c r="BI70" s="34" t="s">
        <v>82</v>
      </c>
      <c r="BJ70" s="34" t="s">
        <v>82</v>
      </c>
      <c r="BK70" s="34" t="s">
        <v>519</v>
      </c>
      <c r="BL70" s="34" t="s">
        <v>82</v>
      </c>
      <c r="BM70" s="34" t="s">
        <v>520</v>
      </c>
      <c r="BN70" s="34" t="s">
        <v>552</v>
      </c>
      <c r="BO70" s="34" t="s">
        <v>580</v>
      </c>
      <c r="BP70" s="34" t="s">
        <v>551</v>
      </c>
      <c r="BQ70" s="34" t="s">
        <v>581</v>
      </c>
      <c r="BR70" s="34" t="s">
        <v>82</v>
      </c>
      <c r="BS70" s="34" t="s">
        <v>82</v>
      </c>
      <c r="BT70" s="34" t="s">
        <v>82</v>
      </c>
      <c r="BU70" s="34" t="s">
        <v>582</v>
      </c>
      <c r="BV70" s="34">
        <v>7</v>
      </c>
      <c r="BW70" s="34" t="s">
        <v>583</v>
      </c>
      <c r="BX70" s="34" t="s">
        <v>584</v>
      </c>
      <c r="BY70" s="34">
        <v>0</v>
      </c>
      <c r="BZ70" s="34" t="s">
        <v>82</v>
      </c>
      <c r="CA70" s="34" t="s">
        <v>585</v>
      </c>
      <c r="CB70" s="34" t="s">
        <v>586</v>
      </c>
      <c r="CC70" s="34" t="s">
        <v>526</v>
      </c>
      <c r="CD70" s="34" t="s">
        <v>82</v>
      </c>
      <c r="CE70" s="34" t="s">
        <v>82</v>
      </c>
      <c r="CF70" s="34" t="s">
        <v>557</v>
      </c>
      <c r="CG70" s="34" t="s">
        <v>558</v>
      </c>
      <c r="CH70" s="34" t="s">
        <v>587</v>
      </c>
      <c r="CI70" s="34" t="s">
        <v>588</v>
      </c>
      <c r="CJ70" s="34" t="s">
        <v>587</v>
      </c>
      <c r="CK70" s="34" t="s">
        <v>587</v>
      </c>
      <c r="CL70" s="34" t="s">
        <v>82</v>
      </c>
      <c r="CM70" s="34" t="s">
        <v>82</v>
      </c>
      <c r="CN70" s="34" t="s">
        <v>82</v>
      </c>
      <c r="CO70" s="34" t="s">
        <v>82</v>
      </c>
      <c r="CP70" s="34" t="s">
        <v>82</v>
      </c>
      <c r="CQ70" s="34">
        <v>2</v>
      </c>
      <c r="CR70" s="34">
        <v>1</v>
      </c>
      <c r="CS70" s="34" t="s">
        <v>589</v>
      </c>
      <c r="CT70" s="34">
        <v>1</v>
      </c>
      <c r="CU70" s="34" t="s">
        <v>507</v>
      </c>
      <c r="CV70" s="34" t="s">
        <v>82</v>
      </c>
      <c r="CW70" s="34" t="s">
        <v>590</v>
      </c>
      <c r="CX70" s="34" t="s">
        <v>591</v>
      </c>
      <c r="CY70" s="34">
        <v>123100</v>
      </c>
      <c r="CZ70" s="34">
        <v>5</v>
      </c>
      <c r="DA70" s="34">
        <v>20000</v>
      </c>
      <c r="DB70" s="34" t="s">
        <v>82</v>
      </c>
      <c r="DC70" s="34" t="s">
        <v>82</v>
      </c>
      <c r="DD70" s="34" t="s">
        <v>592</v>
      </c>
      <c r="DE70" s="34" t="s">
        <v>593</v>
      </c>
      <c r="DF70" s="34" t="s">
        <v>82</v>
      </c>
      <c r="DG70" s="34" t="s">
        <v>82</v>
      </c>
      <c r="DH70" s="34" t="s">
        <v>82</v>
      </c>
      <c r="DI70" s="34" t="s">
        <v>82</v>
      </c>
      <c r="DJ70" s="34" t="s">
        <v>594</v>
      </c>
      <c r="DK70" s="34" t="s">
        <v>516</v>
      </c>
      <c r="DL70" s="34" t="s">
        <v>82</v>
      </c>
      <c r="DM70" s="34" t="s">
        <v>82</v>
      </c>
      <c r="DN70" s="34" t="s">
        <v>82</v>
      </c>
      <c r="DO70" s="34" t="s">
        <v>82</v>
      </c>
      <c r="DP70" s="34" t="s">
        <v>82</v>
      </c>
      <c r="DQ70" s="34" t="s">
        <v>547</v>
      </c>
      <c r="DR70" s="34" t="s">
        <v>595</v>
      </c>
      <c r="DS70" s="34" t="s">
        <v>596</v>
      </c>
      <c r="DT70" s="34" t="s">
        <v>82</v>
      </c>
      <c r="DU70" s="34" t="s">
        <v>597</v>
      </c>
      <c r="DV70" s="34" t="s">
        <v>88</v>
      </c>
      <c r="DW70" s="34">
        <v>1</v>
      </c>
      <c r="DX70" s="34" t="s">
        <v>82</v>
      </c>
      <c r="DY70" s="34" t="s">
        <v>82</v>
      </c>
      <c r="DZ70" s="34" t="s">
        <v>533</v>
      </c>
      <c r="EA70" s="34" t="s">
        <v>82</v>
      </c>
      <c r="EB70" s="34">
        <v>0</v>
      </c>
      <c r="EC70" s="34" t="s">
        <v>571</v>
      </c>
      <c r="ED70" s="34" t="s">
        <v>532</v>
      </c>
      <c r="EE70" s="34" t="s">
        <v>598</v>
      </c>
      <c r="EF70" s="34" t="s">
        <v>599</v>
      </c>
      <c r="EG70" s="34" t="s">
        <v>600</v>
      </c>
      <c r="EH70" s="34" t="s">
        <v>601</v>
      </c>
      <c r="EI70" s="34" t="s">
        <v>82</v>
      </c>
      <c r="EJ70" s="34" t="s">
        <v>82</v>
      </c>
      <c r="EK70" s="34" t="s">
        <v>82</v>
      </c>
      <c r="EL70" s="34" t="s">
        <v>82</v>
      </c>
      <c r="EM70" s="34" t="s">
        <v>602</v>
      </c>
      <c r="EN70" s="34" t="s">
        <v>603</v>
      </c>
      <c r="EO70" s="34" t="s">
        <v>82</v>
      </c>
      <c r="EP70" s="34" t="s">
        <v>82</v>
      </c>
      <c r="EQ70" s="34" t="s">
        <v>576</v>
      </c>
      <c r="ER70" s="34" t="s">
        <v>604</v>
      </c>
      <c r="ES70" s="34" t="s">
        <v>82</v>
      </c>
      <c r="ET70" s="34" t="s">
        <v>82</v>
      </c>
      <c r="EU70" s="34" t="s">
        <v>82</v>
      </c>
      <c r="EV70" s="34" t="s">
        <v>82</v>
      </c>
      <c r="EW70" s="34" t="s">
        <v>82</v>
      </c>
      <c r="EX70" s="34" t="s">
        <v>597</v>
      </c>
      <c r="EY70" s="34" t="s">
        <v>82</v>
      </c>
      <c r="EZ70" s="34" t="s">
        <v>510</v>
      </c>
      <c r="FA70" s="34" t="s">
        <v>605</v>
      </c>
      <c r="FB70" s="34" t="s">
        <v>606</v>
      </c>
      <c r="FC70" s="34" t="s">
        <v>607</v>
      </c>
      <c r="FD70" s="34" t="s">
        <v>567</v>
      </c>
      <c r="FE70" s="34" t="s">
        <v>82</v>
      </c>
      <c r="FF70" s="34" t="s">
        <v>576</v>
      </c>
      <c r="FG70" s="34" t="s">
        <v>608</v>
      </c>
      <c r="FH70" s="34" t="s">
        <v>609</v>
      </c>
      <c r="FI70" s="34" t="s">
        <v>596</v>
      </c>
      <c r="FJ70" s="34" t="s">
        <v>610</v>
      </c>
      <c r="FK70" s="34" t="s">
        <v>82</v>
      </c>
      <c r="FL70" s="34" t="s">
        <v>611</v>
      </c>
      <c r="FM70" s="34" t="s">
        <v>612</v>
      </c>
      <c r="FN70" s="34" t="s">
        <v>613</v>
      </c>
      <c r="FO70" s="34" t="s">
        <v>82</v>
      </c>
      <c r="FP70" s="34" t="s">
        <v>82</v>
      </c>
      <c r="FQ70" s="34" t="s">
        <v>82</v>
      </c>
      <c r="FR70" s="34" t="s">
        <v>82</v>
      </c>
      <c r="FS70" s="34" t="s">
        <v>614</v>
      </c>
      <c r="FT70" s="34" t="s">
        <v>176</v>
      </c>
      <c r="FU70" s="34" t="s">
        <v>615</v>
      </c>
      <c r="FV70" s="34" t="s">
        <v>616</v>
      </c>
      <c r="FW70" s="34" t="s">
        <v>82</v>
      </c>
      <c r="FX70" s="34" t="s">
        <v>82</v>
      </c>
      <c r="FY70" s="34" t="s">
        <v>617</v>
      </c>
      <c r="FZ70" s="34" t="s">
        <v>82</v>
      </c>
      <c r="GA70" s="34" t="s">
        <v>82</v>
      </c>
      <c r="GB70" s="34" t="s">
        <v>82</v>
      </c>
      <c r="GC70" s="34" t="s">
        <v>522</v>
      </c>
      <c r="GD70" s="34" t="s">
        <v>618</v>
      </c>
      <c r="GE70" s="34" t="s">
        <v>521</v>
      </c>
      <c r="GF70" s="34" t="s">
        <v>521</v>
      </c>
      <c r="GG70" s="34" t="s">
        <v>619</v>
      </c>
      <c r="GH70" s="34" t="s">
        <v>620</v>
      </c>
      <c r="GI70" s="34" t="s">
        <v>82</v>
      </c>
      <c r="GJ70" s="34" t="s">
        <v>82</v>
      </c>
      <c r="GK70" s="34" t="s">
        <v>621</v>
      </c>
      <c r="GL70" s="34" t="s">
        <v>622</v>
      </c>
      <c r="GM70" s="34" t="s">
        <v>623</v>
      </c>
      <c r="GN70" s="34" t="s">
        <v>624</v>
      </c>
      <c r="GO70" s="34" t="s">
        <v>625</v>
      </c>
      <c r="GP70" s="34" t="s">
        <v>82</v>
      </c>
      <c r="GQ70" s="34" t="s">
        <v>626</v>
      </c>
      <c r="GR70" s="34" t="s">
        <v>82</v>
      </c>
      <c r="GS70" s="34" t="s">
        <v>627</v>
      </c>
      <c r="GT70" s="34" t="s">
        <v>82</v>
      </c>
      <c r="GU70" s="34" t="s">
        <v>628</v>
      </c>
      <c r="GV70" s="34" t="s">
        <v>82</v>
      </c>
      <c r="GW70" s="34" t="s">
        <v>629</v>
      </c>
      <c r="GX70" s="34" t="s">
        <v>82</v>
      </c>
      <c r="GY70" s="34" t="s">
        <v>82</v>
      </c>
      <c r="GZ70" s="34" t="s">
        <v>82</v>
      </c>
      <c r="HA70" s="34" t="s">
        <v>630</v>
      </c>
      <c r="HB70" s="34" t="s">
        <v>552</v>
      </c>
      <c r="HC70" s="34" t="s">
        <v>552</v>
      </c>
      <c r="HD70" s="34" t="s">
        <v>631</v>
      </c>
      <c r="HE70" s="34" t="s">
        <v>82</v>
      </c>
      <c r="HF70" s="34" t="s">
        <v>82</v>
      </c>
      <c r="HG70" s="34" t="s">
        <v>82</v>
      </c>
      <c r="HH70" s="34" t="s">
        <v>82</v>
      </c>
      <c r="HI70" s="34" t="s">
        <v>82</v>
      </c>
      <c r="HJ70" s="34" t="s">
        <v>82</v>
      </c>
      <c r="HK70" s="34" t="s">
        <v>82</v>
      </c>
      <c r="HL70" s="34" t="s">
        <v>82</v>
      </c>
      <c r="HM70" s="34" t="s">
        <v>82</v>
      </c>
      <c r="HN70" s="34" t="s">
        <v>82</v>
      </c>
      <c r="HO70" s="34" t="s">
        <v>82</v>
      </c>
      <c r="HP70" s="34">
        <v>1</v>
      </c>
      <c r="HQ70" s="34" t="s">
        <v>82</v>
      </c>
      <c r="HR70" s="34" t="s">
        <v>82</v>
      </c>
      <c r="HS70" s="34" t="s">
        <v>82</v>
      </c>
      <c r="HT70" s="34" t="s">
        <v>82</v>
      </c>
      <c r="HU70" s="34" t="s">
        <v>82</v>
      </c>
      <c r="HV70" s="34" t="s">
        <v>82</v>
      </c>
      <c r="HW70" s="34" t="s">
        <v>82</v>
      </c>
      <c r="HX70" s="34" t="s">
        <v>82</v>
      </c>
      <c r="HY70" s="34" t="s">
        <v>82</v>
      </c>
      <c r="HZ70" s="34" t="s">
        <v>82</v>
      </c>
      <c r="IA70" s="34" t="s">
        <v>82</v>
      </c>
      <c r="IB70" s="34" t="s">
        <v>82</v>
      </c>
      <c r="IC70" s="34" t="s">
        <v>82</v>
      </c>
      <c r="ID70" s="34" t="s">
        <v>82</v>
      </c>
      <c r="IE70" s="34" t="s">
        <v>82</v>
      </c>
    </row>
    <row r="71" s="9" customFormat="1" spans="1:239">
      <c r="A71" s="22"/>
      <c r="B71" s="34">
        <v>54</v>
      </c>
      <c r="C71" s="34" t="s">
        <v>85</v>
      </c>
      <c r="D71" s="34" t="s">
        <v>632</v>
      </c>
      <c r="E71" s="34" t="s">
        <v>509</v>
      </c>
      <c r="F71" s="34" t="s">
        <v>82</v>
      </c>
      <c r="G71" s="34" t="s">
        <v>82</v>
      </c>
      <c r="H71" s="34" t="s">
        <v>82</v>
      </c>
      <c r="I71" s="34" t="s">
        <v>633</v>
      </c>
      <c r="J71" s="34" t="s">
        <v>82</v>
      </c>
      <c r="K71" s="34" t="s">
        <v>634</v>
      </c>
      <c r="L71" s="34" t="s">
        <v>82</v>
      </c>
      <c r="M71" s="34" t="s">
        <v>82</v>
      </c>
      <c r="N71" s="34" t="s">
        <v>82</v>
      </c>
      <c r="O71" s="34" t="s">
        <v>82</v>
      </c>
      <c r="P71" s="34" t="s">
        <v>82</v>
      </c>
      <c r="Q71" s="34" t="s">
        <v>82</v>
      </c>
      <c r="R71" s="34" t="s">
        <v>82</v>
      </c>
      <c r="S71" s="34" t="s">
        <v>82</v>
      </c>
      <c r="T71" s="34" t="s">
        <v>82</v>
      </c>
      <c r="U71" s="34" t="s">
        <v>82</v>
      </c>
      <c r="V71" s="34" t="s">
        <v>82</v>
      </c>
      <c r="W71" s="34" t="s">
        <v>82</v>
      </c>
      <c r="X71" s="34" t="s">
        <v>82</v>
      </c>
      <c r="Y71" s="34" t="s">
        <v>82</v>
      </c>
      <c r="Z71" s="34" t="s">
        <v>82</v>
      </c>
      <c r="AA71" s="34" t="s">
        <v>82</v>
      </c>
      <c r="AB71" s="34" t="s">
        <v>82</v>
      </c>
      <c r="AC71" s="34" t="s">
        <v>82</v>
      </c>
      <c r="AD71" s="34" t="s">
        <v>82</v>
      </c>
      <c r="AE71" s="34" t="s">
        <v>82</v>
      </c>
      <c r="AF71" s="34" t="s">
        <v>82</v>
      </c>
      <c r="AG71" s="34" t="s">
        <v>82</v>
      </c>
      <c r="AH71" s="34" t="s">
        <v>82</v>
      </c>
      <c r="AI71" s="34" t="s">
        <v>82</v>
      </c>
      <c r="AJ71" s="34" t="s">
        <v>82</v>
      </c>
      <c r="AK71" s="34" t="s">
        <v>82</v>
      </c>
      <c r="AL71" s="34" t="s">
        <v>82</v>
      </c>
      <c r="AM71" s="34" t="s">
        <v>82</v>
      </c>
      <c r="AN71" s="34" t="s">
        <v>82</v>
      </c>
      <c r="AO71" s="34" t="s">
        <v>82</v>
      </c>
      <c r="AP71" s="34" t="s">
        <v>82</v>
      </c>
      <c r="AQ71" s="34" t="s">
        <v>82</v>
      </c>
      <c r="AR71" s="34">
        <v>1</v>
      </c>
      <c r="AS71" s="34" t="s">
        <v>82</v>
      </c>
      <c r="AT71" s="34" t="s">
        <v>82</v>
      </c>
      <c r="AU71" s="34" t="s">
        <v>82</v>
      </c>
      <c r="AV71" s="34" t="s">
        <v>82</v>
      </c>
      <c r="AW71" s="34" t="s">
        <v>82</v>
      </c>
      <c r="AX71" s="34" t="s">
        <v>82</v>
      </c>
      <c r="AY71" s="34" t="s">
        <v>82</v>
      </c>
      <c r="AZ71" s="34" t="s">
        <v>82</v>
      </c>
      <c r="BA71" s="34" t="s">
        <v>82</v>
      </c>
      <c r="BB71" s="34" t="s">
        <v>82</v>
      </c>
      <c r="BC71" s="34" t="s">
        <v>82</v>
      </c>
      <c r="BD71" s="34" t="s">
        <v>82</v>
      </c>
      <c r="BE71" s="34" t="s">
        <v>82</v>
      </c>
      <c r="BF71" s="34" t="s">
        <v>82</v>
      </c>
      <c r="BG71" s="34" t="s">
        <v>82</v>
      </c>
      <c r="BH71" s="34" t="s">
        <v>82</v>
      </c>
      <c r="BI71" s="34" t="s">
        <v>82</v>
      </c>
      <c r="BJ71" s="34" t="s">
        <v>82</v>
      </c>
      <c r="BK71" s="34" t="s">
        <v>621</v>
      </c>
      <c r="BL71" s="34" t="s">
        <v>82</v>
      </c>
      <c r="BM71" s="34" t="s">
        <v>82</v>
      </c>
      <c r="BN71" s="34" t="s">
        <v>82</v>
      </c>
      <c r="BO71" s="34" t="s">
        <v>82</v>
      </c>
      <c r="BP71" s="34" t="s">
        <v>82</v>
      </c>
      <c r="BQ71" s="34" t="s">
        <v>82</v>
      </c>
      <c r="BR71" s="34" t="s">
        <v>82</v>
      </c>
      <c r="BS71" s="34" t="s">
        <v>82</v>
      </c>
      <c r="BT71" s="34" t="s">
        <v>82</v>
      </c>
      <c r="BU71" s="34" t="s">
        <v>82</v>
      </c>
      <c r="BV71" s="34">
        <v>4</v>
      </c>
      <c r="BW71" s="34" t="s">
        <v>635</v>
      </c>
      <c r="BX71" s="34" t="s">
        <v>636</v>
      </c>
      <c r="BY71" s="34">
        <v>0</v>
      </c>
      <c r="BZ71" s="34" t="s">
        <v>82</v>
      </c>
      <c r="CA71" s="34" t="s">
        <v>82</v>
      </c>
      <c r="CB71" s="34" t="s">
        <v>82</v>
      </c>
      <c r="CC71" s="34" t="s">
        <v>82</v>
      </c>
      <c r="CD71" s="34" t="s">
        <v>526</v>
      </c>
      <c r="CE71" s="34" t="s">
        <v>82</v>
      </c>
      <c r="CF71" s="34" t="s">
        <v>82</v>
      </c>
      <c r="CG71" s="34" t="s">
        <v>82</v>
      </c>
      <c r="CH71" s="34" t="s">
        <v>82</v>
      </c>
      <c r="CI71" s="34" t="s">
        <v>82</v>
      </c>
      <c r="CJ71" s="34" t="s">
        <v>82</v>
      </c>
      <c r="CK71" s="34" t="s">
        <v>82</v>
      </c>
      <c r="CL71" s="34" t="s">
        <v>82</v>
      </c>
      <c r="CM71" s="34" t="s">
        <v>82</v>
      </c>
      <c r="CN71" s="34" t="s">
        <v>82</v>
      </c>
      <c r="CO71" s="34" t="s">
        <v>82</v>
      </c>
      <c r="CP71" s="34" t="s">
        <v>82</v>
      </c>
      <c r="CQ71" s="34">
        <v>2</v>
      </c>
      <c r="CR71" s="34">
        <v>1</v>
      </c>
      <c r="CS71" s="34" t="s">
        <v>82</v>
      </c>
      <c r="CT71" s="34">
        <v>1</v>
      </c>
      <c r="CU71" s="34" t="s">
        <v>634</v>
      </c>
      <c r="CV71" s="34" t="s">
        <v>82</v>
      </c>
      <c r="CW71" s="34" t="s">
        <v>82</v>
      </c>
      <c r="CX71" s="34" t="s">
        <v>637</v>
      </c>
      <c r="CY71" s="34">
        <v>123372</v>
      </c>
      <c r="CZ71" s="34">
        <v>6</v>
      </c>
      <c r="DA71" s="34">
        <v>19000</v>
      </c>
      <c r="DB71" s="34" t="s">
        <v>82</v>
      </c>
      <c r="DC71" s="34" t="s">
        <v>82</v>
      </c>
      <c r="DD71" s="34" t="s">
        <v>82</v>
      </c>
      <c r="DE71" s="34" t="s">
        <v>82</v>
      </c>
      <c r="DF71" s="34" t="s">
        <v>82</v>
      </c>
      <c r="DG71" s="34" t="s">
        <v>82</v>
      </c>
      <c r="DH71" s="34" t="s">
        <v>82</v>
      </c>
      <c r="DI71" s="34" t="s">
        <v>82</v>
      </c>
      <c r="DJ71" s="34" t="s">
        <v>82</v>
      </c>
      <c r="DK71" s="34" t="s">
        <v>82</v>
      </c>
      <c r="DL71" s="34" t="s">
        <v>82</v>
      </c>
      <c r="DM71" s="34" t="s">
        <v>82</v>
      </c>
      <c r="DN71" s="34" t="s">
        <v>82</v>
      </c>
      <c r="DO71" s="34" t="s">
        <v>82</v>
      </c>
      <c r="DP71" s="34" t="s">
        <v>82</v>
      </c>
      <c r="DQ71" s="34" t="s">
        <v>82</v>
      </c>
      <c r="DR71" s="34" t="s">
        <v>82</v>
      </c>
      <c r="DS71" s="34" t="s">
        <v>82</v>
      </c>
      <c r="DT71" s="34" t="s">
        <v>82</v>
      </c>
      <c r="DU71" s="34" t="s">
        <v>82</v>
      </c>
      <c r="DV71" s="34" t="s">
        <v>82</v>
      </c>
      <c r="DW71" s="34">
        <v>1</v>
      </c>
      <c r="DX71" s="34" t="s">
        <v>82</v>
      </c>
      <c r="DY71" s="34" t="s">
        <v>82</v>
      </c>
      <c r="DZ71" s="34" t="s">
        <v>82</v>
      </c>
      <c r="EA71" s="34" t="s">
        <v>82</v>
      </c>
      <c r="EB71" s="34">
        <v>0</v>
      </c>
      <c r="EC71" s="34" t="s">
        <v>82</v>
      </c>
      <c r="ED71" s="34" t="s">
        <v>82</v>
      </c>
      <c r="EE71" s="34" t="s">
        <v>82</v>
      </c>
      <c r="EF71" s="34" t="s">
        <v>82</v>
      </c>
      <c r="EG71" s="34" t="s">
        <v>82</v>
      </c>
      <c r="EH71" s="34" t="s">
        <v>82</v>
      </c>
      <c r="EI71" s="34" t="s">
        <v>82</v>
      </c>
      <c r="EJ71" s="34" t="s">
        <v>82</v>
      </c>
      <c r="EK71" s="34" t="s">
        <v>82</v>
      </c>
      <c r="EL71" s="34" t="s">
        <v>82</v>
      </c>
      <c r="EM71" s="34" t="s">
        <v>82</v>
      </c>
      <c r="EN71" s="34" t="s">
        <v>82</v>
      </c>
      <c r="EO71" s="34" t="s">
        <v>82</v>
      </c>
      <c r="EP71" s="34" t="s">
        <v>82</v>
      </c>
      <c r="EQ71" s="34" t="s">
        <v>82</v>
      </c>
      <c r="ER71" s="34" t="s">
        <v>82</v>
      </c>
      <c r="ES71" s="34" t="s">
        <v>82</v>
      </c>
      <c r="ET71" s="34" t="s">
        <v>82</v>
      </c>
      <c r="EU71" s="34" t="s">
        <v>82</v>
      </c>
      <c r="EV71" s="34" t="s">
        <v>82</v>
      </c>
      <c r="EW71" s="34" t="s">
        <v>82</v>
      </c>
      <c r="EX71" s="34" t="s">
        <v>82</v>
      </c>
      <c r="EY71" s="34" t="s">
        <v>82</v>
      </c>
      <c r="EZ71" s="34" t="s">
        <v>82</v>
      </c>
      <c r="FA71" s="34" t="s">
        <v>82</v>
      </c>
      <c r="FB71" s="34" t="s">
        <v>82</v>
      </c>
      <c r="FC71" s="34" t="s">
        <v>82</v>
      </c>
      <c r="FD71" s="34" t="s">
        <v>82</v>
      </c>
      <c r="FE71" s="34" t="s">
        <v>82</v>
      </c>
      <c r="FF71" s="34" t="s">
        <v>82</v>
      </c>
      <c r="FG71" s="34" t="s">
        <v>82</v>
      </c>
      <c r="FH71" s="34" t="s">
        <v>82</v>
      </c>
      <c r="FI71" s="34" t="s">
        <v>82</v>
      </c>
      <c r="FJ71" s="34" t="s">
        <v>82</v>
      </c>
      <c r="FK71" s="34" t="s">
        <v>82</v>
      </c>
      <c r="FL71" s="34" t="s">
        <v>82</v>
      </c>
      <c r="FM71" s="34" t="s">
        <v>82</v>
      </c>
      <c r="FN71" s="34" t="s">
        <v>82</v>
      </c>
      <c r="FO71" s="34" t="s">
        <v>82</v>
      </c>
      <c r="FP71" s="34" t="s">
        <v>82</v>
      </c>
      <c r="FQ71" s="34" t="s">
        <v>82</v>
      </c>
      <c r="FR71" s="34" t="s">
        <v>82</v>
      </c>
      <c r="FS71" s="34" t="s">
        <v>82</v>
      </c>
      <c r="FT71" s="34" t="s">
        <v>82</v>
      </c>
      <c r="FU71" s="34" t="s">
        <v>82</v>
      </c>
      <c r="FV71" s="34" t="s">
        <v>82</v>
      </c>
      <c r="FW71" s="34" t="s">
        <v>82</v>
      </c>
      <c r="FX71" s="34" t="s">
        <v>82</v>
      </c>
      <c r="FY71" s="34" t="s">
        <v>82</v>
      </c>
      <c r="FZ71" s="34" t="s">
        <v>82</v>
      </c>
      <c r="GA71" s="34" t="s">
        <v>82</v>
      </c>
      <c r="GB71" s="34" t="s">
        <v>82</v>
      </c>
      <c r="GC71" s="34" t="s">
        <v>82</v>
      </c>
      <c r="GD71" s="34" t="s">
        <v>82</v>
      </c>
      <c r="GE71" s="34" t="s">
        <v>82</v>
      </c>
      <c r="GF71" s="34" t="s">
        <v>82</v>
      </c>
      <c r="GG71" s="34" t="s">
        <v>82</v>
      </c>
      <c r="GH71" s="34" t="s">
        <v>82</v>
      </c>
      <c r="GI71" s="34" t="s">
        <v>82</v>
      </c>
      <c r="GJ71" s="34" t="s">
        <v>82</v>
      </c>
      <c r="GK71" s="34" t="s">
        <v>82</v>
      </c>
      <c r="GL71" s="34" t="s">
        <v>82</v>
      </c>
      <c r="GM71" s="34" t="s">
        <v>82</v>
      </c>
      <c r="GN71" s="34" t="s">
        <v>82</v>
      </c>
      <c r="GO71" s="34" t="s">
        <v>82</v>
      </c>
      <c r="GP71" s="34" t="s">
        <v>82</v>
      </c>
      <c r="GQ71" s="34" t="s">
        <v>82</v>
      </c>
      <c r="GR71" s="34" t="s">
        <v>82</v>
      </c>
      <c r="GS71" s="34" t="s">
        <v>82</v>
      </c>
      <c r="GT71" s="34" t="s">
        <v>82</v>
      </c>
      <c r="GU71" s="34" t="s">
        <v>82</v>
      </c>
      <c r="GV71" s="34" t="s">
        <v>82</v>
      </c>
      <c r="GW71" s="34" t="s">
        <v>82</v>
      </c>
      <c r="GX71" s="34" t="s">
        <v>82</v>
      </c>
      <c r="GY71" s="34" t="s">
        <v>82</v>
      </c>
      <c r="GZ71" s="34" t="s">
        <v>82</v>
      </c>
      <c r="HA71" s="34" t="s">
        <v>82</v>
      </c>
      <c r="HB71" s="34" t="s">
        <v>82</v>
      </c>
      <c r="HC71" s="34" t="s">
        <v>82</v>
      </c>
      <c r="HD71" s="34" t="s">
        <v>82</v>
      </c>
      <c r="HE71" s="34" t="s">
        <v>82</v>
      </c>
      <c r="HF71" s="34" t="s">
        <v>82</v>
      </c>
      <c r="HG71" s="34" t="s">
        <v>82</v>
      </c>
      <c r="HH71" s="34" t="s">
        <v>82</v>
      </c>
      <c r="HI71" s="34" t="s">
        <v>82</v>
      </c>
      <c r="HJ71" s="34" t="s">
        <v>82</v>
      </c>
      <c r="HK71" s="34" t="s">
        <v>82</v>
      </c>
      <c r="HL71" s="34" t="s">
        <v>82</v>
      </c>
      <c r="HM71" s="34" t="s">
        <v>82</v>
      </c>
      <c r="HN71" s="34" t="s">
        <v>82</v>
      </c>
      <c r="HO71" s="34" t="s">
        <v>82</v>
      </c>
      <c r="HP71" s="34">
        <v>0</v>
      </c>
      <c r="HQ71" s="34" t="s">
        <v>82</v>
      </c>
      <c r="HR71" s="34" t="s">
        <v>82</v>
      </c>
      <c r="HS71" s="34" t="s">
        <v>82</v>
      </c>
      <c r="HT71" s="34" t="s">
        <v>82</v>
      </c>
      <c r="HU71" s="34" t="s">
        <v>82</v>
      </c>
      <c r="HV71" s="34" t="s">
        <v>82</v>
      </c>
      <c r="HW71" s="34" t="s">
        <v>82</v>
      </c>
      <c r="HX71" s="34" t="s">
        <v>82</v>
      </c>
      <c r="HY71" s="34" t="s">
        <v>82</v>
      </c>
      <c r="HZ71" s="34" t="s">
        <v>82</v>
      </c>
      <c r="IA71" s="34" t="s">
        <v>82</v>
      </c>
      <c r="IB71" s="34" t="s">
        <v>82</v>
      </c>
      <c r="IC71" s="34" t="s">
        <v>82</v>
      </c>
      <c r="ID71" s="34" t="s">
        <v>82</v>
      </c>
      <c r="IE71" s="34" t="s">
        <v>82</v>
      </c>
    </row>
    <row r="72" s="9" customFormat="1" spans="1:239">
      <c r="A72" s="22"/>
      <c r="B72" s="34">
        <v>55</v>
      </c>
      <c r="C72" s="34" t="s">
        <v>79</v>
      </c>
      <c r="D72" s="34" t="s">
        <v>638</v>
      </c>
      <c r="E72" s="34" t="s">
        <v>639</v>
      </c>
      <c r="F72" s="34" t="s">
        <v>175</v>
      </c>
      <c r="G72" s="34" t="s">
        <v>510</v>
      </c>
      <c r="H72" s="34" t="s">
        <v>511</v>
      </c>
      <c r="I72" s="34" t="s">
        <v>506</v>
      </c>
      <c r="J72" s="34" t="s">
        <v>640</v>
      </c>
      <c r="K72" s="34" t="s">
        <v>507</v>
      </c>
      <c r="L72" s="34" t="s">
        <v>82</v>
      </c>
      <c r="M72" s="34" t="s">
        <v>641</v>
      </c>
      <c r="N72" s="34" t="s">
        <v>82</v>
      </c>
      <c r="O72" s="34" t="s">
        <v>525</v>
      </c>
      <c r="P72" s="34" t="s">
        <v>82</v>
      </c>
      <c r="Q72" s="34" t="s">
        <v>82</v>
      </c>
      <c r="R72" s="34" t="s">
        <v>82</v>
      </c>
      <c r="S72" s="34" t="s">
        <v>82</v>
      </c>
      <c r="T72" s="34" t="s">
        <v>82</v>
      </c>
      <c r="U72" s="34" t="s">
        <v>82</v>
      </c>
      <c r="V72" s="34" t="s">
        <v>82</v>
      </c>
      <c r="W72" s="34" t="s">
        <v>82</v>
      </c>
      <c r="X72" s="34" t="s">
        <v>82</v>
      </c>
      <c r="Y72" s="34" t="s">
        <v>82</v>
      </c>
      <c r="Z72" s="34" t="s">
        <v>82</v>
      </c>
      <c r="AA72" s="34" t="s">
        <v>82</v>
      </c>
      <c r="AB72" s="34" t="s">
        <v>82</v>
      </c>
      <c r="AC72" s="34" t="s">
        <v>516</v>
      </c>
      <c r="AD72" s="34" t="s">
        <v>175</v>
      </c>
      <c r="AE72" s="34" t="s">
        <v>510</v>
      </c>
      <c r="AF72" s="34" t="s">
        <v>82</v>
      </c>
      <c r="AG72" s="34" t="s">
        <v>545</v>
      </c>
      <c r="AH72" s="34" t="s">
        <v>82</v>
      </c>
      <c r="AI72" s="34" t="s">
        <v>82</v>
      </c>
      <c r="AJ72" s="34" t="s">
        <v>82</v>
      </c>
      <c r="AK72" s="34" t="s">
        <v>82</v>
      </c>
      <c r="AL72" s="34" t="s">
        <v>82</v>
      </c>
      <c r="AM72" s="34" t="s">
        <v>82</v>
      </c>
      <c r="AN72" s="34" t="s">
        <v>82</v>
      </c>
      <c r="AO72" s="34" t="s">
        <v>82</v>
      </c>
      <c r="AP72" s="34" t="s">
        <v>82</v>
      </c>
      <c r="AQ72" s="34" t="s">
        <v>82</v>
      </c>
      <c r="AR72" s="34">
        <v>1</v>
      </c>
      <c r="AS72" s="34" t="s">
        <v>82</v>
      </c>
      <c r="AT72" s="34" t="s">
        <v>82</v>
      </c>
      <c r="AU72" s="34" t="s">
        <v>82</v>
      </c>
      <c r="AV72" s="34" t="s">
        <v>82</v>
      </c>
      <c r="AW72" s="34" t="s">
        <v>82</v>
      </c>
      <c r="AX72" s="34" t="s">
        <v>82</v>
      </c>
      <c r="AY72" s="34" t="s">
        <v>82</v>
      </c>
      <c r="AZ72" s="34" t="s">
        <v>82</v>
      </c>
      <c r="BA72" s="34" t="s">
        <v>82</v>
      </c>
      <c r="BB72" s="34" t="s">
        <v>82</v>
      </c>
      <c r="BC72" s="34" t="s">
        <v>82</v>
      </c>
      <c r="BD72" s="34" t="s">
        <v>82</v>
      </c>
      <c r="BE72" s="34" t="s">
        <v>82</v>
      </c>
      <c r="BF72" s="34" t="s">
        <v>82</v>
      </c>
      <c r="BG72" s="34" t="s">
        <v>82</v>
      </c>
      <c r="BH72" s="34" t="s">
        <v>82</v>
      </c>
      <c r="BI72" s="34" t="s">
        <v>82</v>
      </c>
      <c r="BJ72" s="34" t="s">
        <v>82</v>
      </c>
      <c r="BK72" s="34" t="s">
        <v>621</v>
      </c>
      <c r="BL72" s="34" t="s">
        <v>82</v>
      </c>
      <c r="BM72" s="34" t="s">
        <v>520</v>
      </c>
      <c r="BN72" s="34" t="s">
        <v>521</v>
      </c>
      <c r="BO72" s="34" t="s">
        <v>551</v>
      </c>
      <c r="BP72" s="34" t="s">
        <v>552</v>
      </c>
      <c r="BQ72" s="34" t="s">
        <v>552</v>
      </c>
      <c r="BR72" s="34" t="s">
        <v>82</v>
      </c>
      <c r="BS72" s="34" t="s">
        <v>82</v>
      </c>
      <c r="BT72" s="34" t="s">
        <v>82</v>
      </c>
      <c r="BU72" s="34" t="s">
        <v>82</v>
      </c>
      <c r="BV72" s="34">
        <v>20</v>
      </c>
      <c r="BW72" s="34" t="s">
        <v>642</v>
      </c>
      <c r="BX72" s="34" t="s">
        <v>643</v>
      </c>
      <c r="BY72" s="34">
        <v>0</v>
      </c>
      <c r="BZ72" s="34" t="s">
        <v>82</v>
      </c>
      <c r="CA72" s="34" t="s">
        <v>555</v>
      </c>
      <c r="CB72" s="34" t="s">
        <v>644</v>
      </c>
      <c r="CC72" s="34" t="s">
        <v>526</v>
      </c>
      <c r="CD72" s="34" t="s">
        <v>526</v>
      </c>
      <c r="CE72" s="34" t="s">
        <v>82</v>
      </c>
      <c r="CF72" s="34" t="s">
        <v>82</v>
      </c>
      <c r="CG72" s="34" t="s">
        <v>82</v>
      </c>
      <c r="CH72" s="34" t="s">
        <v>82</v>
      </c>
      <c r="CI72" s="34" t="s">
        <v>82</v>
      </c>
      <c r="CJ72" s="34" t="s">
        <v>82</v>
      </c>
      <c r="CK72" s="34" t="s">
        <v>82</v>
      </c>
      <c r="CL72" s="34" t="s">
        <v>82</v>
      </c>
      <c r="CM72" s="34" t="s">
        <v>82</v>
      </c>
      <c r="CN72" s="34" t="s">
        <v>82</v>
      </c>
      <c r="CO72" s="34" t="s">
        <v>82</v>
      </c>
      <c r="CP72" s="34" t="s">
        <v>82</v>
      </c>
      <c r="CQ72" s="34">
        <v>2</v>
      </c>
      <c r="CR72" s="34">
        <v>1</v>
      </c>
      <c r="CS72" s="34" t="s">
        <v>645</v>
      </c>
      <c r="CT72" s="34">
        <v>1</v>
      </c>
      <c r="CU72" s="34" t="s">
        <v>507</v>
      </c>
      <c r="CV72" s="34" t="s">
        <v>82</v>
      </c>
      <c r="CW72" s="34" t="s">
        <v>82</v>
      </c>
      <c r="CX72" s="34" t="s">
        <v>646</v>
      </c>
      <c r="CY72" s="34">
        <v>123373</v>
      </c>
      <c r="CZ72" s="34">
        <v>7</v>
      </c>
      <c r="DA72" s="34">
        <v>19000</v>
      </c>
      <c r="DB72" s="34" t="s">
        <v>82</v>
      </c>
      <c r="DC72" s="34" t="s">
        <v>82</v>
      </c>
      <c r="DD72" s="34" t="s">
        <v>560</v>
      </c>
      <c r="DE72" s="34" t="s">
        <v>82</v>
      </c>
      <c r="DF72" s="34" t="s">
        <v>82</v>
      </c>
      <c r="DG72" s="34" t="s">
        <v>82</v>
      </c>
      <c r="DH72" s="34" t="s">
        <v>82</v>
      </c>
      <c r="DI72" s="34" t="s">
        <v>82</v>
      </c>
      <c r="DJ72" s="34" t="s">
        <v>82</v>
      </c>
      <c r="DK72" s="34" t="s">
        <v>82</v>
      </c>
      <c r="DL72" s="34" t="s">
        <v>82</v>
      </c>
      <c r="DM72" s="34" t="s">
        <v>82</v>
      </c>
      <c r="DN72" s="34" t="s">
        <v>82</v>
      </c>
      <c r="DO72" s="34" t="s">
        <v>82</v>
      </c>
      <c r="DP72" s="34" t="s">
        <v>82</v>
      </c>
      <c r="DQ72" s="34" t="s">
        <v>576</v>
      </c>
      <c r="DR72" s="34" t="s">
        <v>647</v>
      </c>
      <c r="DS72" s="34" t="s">
        <v>648</v>
      </c>
      <c r="DT72" s="34" t="s">
        <v>82</v>
      </c>
      <c r="DU72" s="34" t="s">
        <v>82</v>
      </c>
      <c r="DV72" s="34" t="s">
        <v>82</v>
      </c>
      <c r="DW72" s="34">
        <v>1</v>
      </c>
      <c r="DX72" s="34" t="s">
        <v>649</v>
      </c>
      <c r="DY72" s="34" t="s">
        <v>597</v>
      </c>
      <c r="DZ72" s="34" t="s">
        <v>82</v>
      </c>
      <c r="EA72" s="34" t="s">
        <v>650</v>
      </c>
      <c r="EB72" s="34">
        <v>0</v>
      </c>
      <c r="EC72" s="34" t="s">
        <v>82</v>
      </c>
      <c r="ED72" s="34" t="s">
        <v>82</v>
      </c>
      <c r="EE72" s="34" t="s">
        <v>82</v>
      </c>
      <c r="EF72" s="34" t="s">
        <v>82</v>
      </c>
      <c r="EG72" s="34" t="s">
        <v>82</v>
      </c>
      <c r="EH72" s="34" t="s">
        <v>82</v>
      </c>
      <c r="EI72" s="34" t="s">
        <v>82</v>
      </c>
      <c r="EJ72" s="34" t="s">
        <v>82</v>
      </c>
      <c r="EK72" s="34" t="s">
        <v>82</v>
      </c>
      <c r="EL72" s="34" t="s">
        <v>82</v>
      </c>
      <c r="EM72" s="34" t="s">
        <v>651</v>
      </c>
      <c r="EN72" s="34" t="s">
        <v>183</v>
      </c>
      <c r="EO72" s="34" t="s">
        <v>82</v>
      </c>
      <c r="EP72" s="34" t="s">
        <v>82</v>
      </c>
      <c r="EQ72" s="34" t="s">
        <v>638</v>
      </c>
      <c r="ER72" s="34" t="s">
        <v>82</v>
      </c>
      <c r="ES72" s="34" t="s">
        <v>82</v>
      </c>
      <c r="ET72" s="34" t="s">
        <v>82</v>
      </c>
      <c r="EU72" s="34" t="s">
        <v>82</v>
      </c>
      <c r="EV72" s="34" t="s">
        <v>82</v>
      </c>
      <c r="EW72" s="34" t="s">
        <v>82</v>
      </c>
      <c r="EX72" s="34" t="s">
        <v>82</v>
      </c>
      <c r="EY72" s="34" t="s">
        <v>82</v>
      </c>
      <c r="EZ72" s="34" t="s">
        <v>82</v>
      </c>
      <c r="FA72" s="34" t="s">
        <v>82</v>
      </c>
      <c r="FB72" s="34" t="s">
        <v>82</v>
      </c>
      <c r="FC72" s="34" t="s">
        <v>82</v>
      </c>
      <c r="FD72" s="34" t="s">
        <v>82</v>
      </c>
      <c r="FE72" s="34" t="s">
        <v>82</v>
      </c>
      <c r="FF72" s="34" t="s">
        <v>82</v>
      </c>
      <c r="FG72" s="34" t="s">
        <v>82</v>
      </c>
      <c r="FH72" s="34" t="s">
        <v>82</v>
      </c>
      <c r="FI72" s="34" t="s">
        <v>82</v>
      </c>
      <c r="FJ72" s="34" t="s">
        <v>82</v>
      </c>
      <c r="FK72" s="34" t="s">
        <v>82</v>
      </c>
      <c r="FL72" s="34" t="s">
        <v>82</v>
      </c>
      <c r="FM72" s="34" t="s">
        <v>82</v>
      </c>
      <c r="FN72" s="34" t="s">
        <v>82</v>
      </c>
      <c r="FO72" s="34" t="s">
        <v>82</v>
      </c>
      <c r="FP72" s="34" t="s">
        <v>82</v>
      </c>
      <c r="FQ72" s="34" t="s">
        <v>82</v>
      </c>
      <c r="FR72" s="34" t="s">
        <v>82</v>
      </c>
      <c r="FS72" s="34" t="s">
        <v>82</v>
      </c>
      <c r="FT72" s="34" t="s">
        <v>82</v>
      </c>
      <c r="FU72" s="34" t="s">
        <v>82</v>
      </c>
      <c r="FV72" s="34" t="s">
        <v>82</v>
      </c>
      <c r="FW72" s="34" t="s">
        <v>82</v>
      </c>
      <c r="FX72" s="34" t="s">
        <v>82</v>
      </c>
      <c r="FY72" s="34" t="s">
        <v>82</v>
      </c>
      <c r="FZ72" s="34" t="s">
        <v>82</v>
      </c>
      <c r="GA72" s="34" t="s">
        <v>82</v>
      </c>
      <c r="GB72" s="34" t="s">
        <v>82</v>
      </c>
      <c r="GC72" s="34" t="s">
        <v>82</v>
      </c>
      <c r="GD72" s="34" t="s">
        <v>82</v>
      </c>
      <c r="GE72" s="34" t="s">
        <v>82</v>
      </c>
      <c r="GF72" s="34" t="s">
        <v>82</v>
      </c>
      <c r="GG72" s="34" t="s">
        <v>82</v>
      </c>
      <c r="GH72" s="34" t="s">
        <v>82</v>
      </c>
      <c r="GI72" s="34" t="s">
        <v>82</v>
      </c>
      <c r="GJ72" s="34" t="s">
        <v>82</v>
      </c>
      <c r="GK72" s="34" t="s">
        <v>82</v>
      </c>
      <c r="GL72" s="34" t="s">
        <v>82</v>
      </c>
      <c r="GM72" s="34" t="s">
        <v>82</v>
      </c>
      <c r="GN72" s="34" t="s">
        <v>82</v>
      </c>
      <c r="GO72" s="34" t="s">
        <v>82</v>
      </c>
      <c r="GP72" s="34" t="s">
        <v>82</v>
      </c>
      <c r="GQ72" s="34" t="s">
        <v>82</v>
      </c>
      <c r="GR72" s="34" t="s">
        <v>82</v>
      </c>
      <c r="GS72" s="34" t="s">
        <v>82</v>
      </c>
      <c r="GT72" s="34" t="s">
        <v>82</v>
      </c>
      <c r="GU72" s="34" t="s">
        <v>82</v>
      </c>
      <c r="GV72" s="34" t="s">
        <v>82</v>
      </c>
      <c r="GW72" s="34" t="s">
        <v>82</v>
      </c>
      <c r="GX72" s="34" t="s">
        <v>82</v>
      </c>
      <c r="GY72" s="34" t="s">
        <v>82</v>
      </c>
      <c r="GZ72" s="34" t="s">
        <v>82</v>
      </c>
      <c r="HA72" s="34" t="s">
        <v>82</v>
      </c>
      <c r="HB72" s="34" t="s">
        <v>82</v>
      </c>
      <c r="HC72" s="34" t="s">
        <v>82</v>
      </c>
      <c r="HD72" s="34" t="s">
        <v>82</v>
      </c>
      <c r="HE72" s="34" t="s">
        <v>82</v>
      </c>
      <c r="HF72" s="34" t="s">
        <v>82</v>
      </c>
      <c r="HG72" s="34" t="s">
        <v>82</v>
      </c>
      <c r="HH72" s="34" t="s">
        <v>82</v>
      </c>
      <c r="HI72" s="34" t="s">
        <v>82</v>
      </c>
      <c r="HJ72" s="34" t="s">
        <v>82</v>
      </c>
      <c r="HK72" s="34" t="s">
        <v>82</v>
      </c>
      <c r="HL72" s="34" t="s">
        <v>82</v>
      </c>
      <c r="HM72" s="34" t="s">
        <v>82</v>
      </c>
      <c r="HN72" s="34" t="s">
        <v>82</v>
      </c>
      <c r="HO72" s="34" t="s">
        <v>82</v>
      </c>
      <c r="HP72" s="34">
        <v>0</v>
      </c>
      <c r="HQ72" s="34" t="s">
        <v>82</v>
      </c>
      <c r="HR72" s="34" t="s">
        <v>82</v>
      </c>
      <c r="HS72" s="34" t="s">
        <v>82</v>
      </c>
      <c r="HT72" s="34" t="s">
        <v>82</v>
      </c>
      <c r="HU72" s="34" t="s">
        <v>82</v>
      </c>
      <c r="HV72" s="34" t="s">
        <v>82</v>
      </c>
      <c r="HW72" s="34" t="s">
        <v>82</v>
      </c>
      <c r="HX72" s="34" t="s">
        <v>82</v>
      </c>
      <c r="HY72" s="34" t="s">
        <v>82</v>
      </c>
      <c r="HZ72" s="34" t="s">
        <v>82</v>
      </c>
      <c r="IA72" s="34" t="s">
        <v>82</v>
      </c>
      <c r="IB72" s="34" t="s">
        <v>82</v>
      </c>
      <c r="IC72" s="34" t="s">
        <v>82</v>
      </c>
      <c r="ID72" s="34" t="s">
        <v>82</v>
      </c>
      <c r="IE72" s="34" t="s">
        <v>82</v>
      </c>
    </row>
    <row r="73" s="9" customFormat="1" spans="1:239">
      <c r="A73" s="22"/>
      <c r="B73" s="34">
        <v>56</v>
      </c>
      <c r="C73" s="34" t="s">
        <v>79</v>
      </c>
      <c r="D73" s="34" t="s">
        <v>652</v>
      </c>
      <c r="E73" s="34" t="s">
        <v>653</v>
      </c>
      <c r="F73" s="34" t="s">
        <v>82</v>
      </c>
      <c r="G73" s="34" t="s">
        <v>82</v>
      </c>
      <c r="H73" s="34" t="s">
        <v>82</v>
      </c>
      <c r="I73" s="34" t="s">
        <v>654</v>
      </c>
      <c r="J73" s="34" t="s">
        <v>82</v>
      </c>
      <c r="K73" s="34" t="s">
        <v>634</v>
      </c>
      <c r="L73" s="34" t="s">
        <v>655</v>
      </c>
      <c r="M73" s="34" t="s">
        <v>82</v>
      </c>
      <c r="N73" s="34" t="s">
        <v>82</v>
      </c>
      <c r="O73" s="34" t="s">
        <v>82</v>
      </c>
      <c r="P73" s="34" t="s">
        <v>82</v>
      </c>
      <c r="Q73" s="34" t="s">
        <v>82</v>
      </c>
      <c r="R73" s="34" t="s">
        <v>82</v>
      </c>
      <c r="S73" s="34" t="s">
        <v>82</v>
      </c>
      <c r="T73" s="34" t="s">
        <v>82</v>
      </c>
      <c r="U73" s="34" t="s">
        <v>82</v>
      </c>
      <c r="V73" s="34" t="s">
        <v>82</v>
      </c>
      <c r="W73" s="34" t="s">
        <v>82</v>
      </c>
      <c r="X73" s="34" t="s">
        <v>82</v>
      </c>
      <c r="Y73" s="34" t="s">
        <v>82</v>
      </c>
      <c r="Z73" s="34" t="s">
        <v>82</v>
      </c>
      <c r="AA73" s="34" t="s">
        <v>82</v>
      </c>
      <c r="AB73" s="34" t="s">
        <v>82</v>
      </c>
      <c r="AC73" s="34" t="s">
        <v>82</v>
      </c>
      <c r="AD73" s="34" t="s">
        <v>82</v>
      </c>
      <c r="AE73" s="34" t="s">
        <v>82</v>
      </c>
      <c r="AF73" s="34" t="s">
        <v>82</v>
      </c>
      <c r="AG73" s="34" t="s">
        <v>82</v>
      </c>
      <c r="AH73" s="34" t="s">
        <v>82</v>
      </c>
      <c r="AI73" s="34" t="s">
        <v>82</v>
      </c>
      <c r="AJ73" s="34" t="s">
        <v>82</v>
      </c>
      <c r="AK73" s="34" t="s">
        <v>82</v>
      </c>
      <c r="AL73" s="34" t="s">
        <v>82</v>
      </c>
      <c r="AM73" s="34" t="s">
        <v>82</v>
      </c>
      <c r="AN73" s="34" t="s">
        <v>82</v>
      </c>
      <c r="AO73" s="34" t="s">
        <v>82</v>
      </c>
      <c r="AP73" s="34" t="s">
        <v>82</v>
      </c>
      <c r="AQ73" s="34" t="s">
        <v>82</v>
      </c>
      <c r="AR73" s="34">
        <v>1</v>
      </c>
      <c r="AS73" s="34" t="s">
        <v>82</v>
      </c>
      <c r="AT73" s="34" t="s">
        <v>82</v>
      </c>
      <c r="AU73" s="34" t="s">
        <v>82</v>
      </c>
      <c r="AV73" s="34" t="s">
        <v>82</v>
      </c>
      <c r="AW73" s="34" t="s">
        <v>82</v>
      </c>
      <c r="AX73" s="34" t="s">
        <v>82</v>
      </c>
      <c r="AY73" s="34" t="s">
        <v>82</v>
      </c>
      <c r="AZ73" s="34" t="s">
        <v>82</v>
      </c>
      <c r="BA73" s="34" t="s">
        <v>82</v>
      </c>
      <c r="BB73" s="34" t="s">
        <v>82</v>
      </c>
      <c r="BC73" s="34" t="s">
        <v>82</v>
      </c>
      <c r="BD73" s="34" t="s">
        <v>82</v>
      </c>
      <c r="BE73" s="34" t="s">
        <v>82</v>
      </c>
      <c r="BF73" s="34" t="s">
        <v>82</v>
      </c>
      <c r="BG73" s="34" t="s">
        <v>82</v>
      </c>
      <c r="BH73" s="34" t="s">
        <v>82</v>
      </c>
      <c r="BI73" s="34" t="s">
        <v>82</v>
      </c>
      <c r="BJ73" s="34" t="s">
        <v>82</v>
      </c>
      <c r="BK73" s="34" t="s">
        <v>621</v>
      </c>
      <c r="BL73" s="34" t="s">
        <v>82</v>
      </c>
      <c r="BM73" s="34" t="s">
        <v>82</v>
      </c>
      <c r="BN73" s="34" t="s">
        <v>82</v>
      </c>
      <c r="BO73" s="34" t="s">
        <v>82</v>
      </c>
      <c r="BP73" s="34" t="s">
        <v>82</v>
      </c>
      <c r="BQ73" s="34" t="s">
        <v>82</v>
      </c>
      <c r="BR73" s="34" t="s">
        <v>82</v>
      </c>
      <c r="BS73" s="34" t="s">
        <v>82</v>
      </c>
      <c r="BT73" s="34" t="s">
        <v>82</v>
      </c>
      <c r="BU73" s="34" t="s">
        <v>82</v>
      </c>
      <c r="BV73" s="34">
        <v>91</v>
      </c>
      <c r="BW73" s="34" t="s">
        <v>656</v>
      </c>
      <c r="BX73" s="34" t="s">
        <v>657</v>
      </c>
      <c r="BY73" s="34">
        <v>0</v>
      </c>
      <c r="BZ73" s="34" t="s">
        <v>82</v>
      </c>
      <c r="CA73" s="34" t="s">
        <v>82</v>
      </c>
      <c r="CB73" s="34" t="s">
        <v>82</v>
      </c>
      <c r="CC73" s="34" t="s">
        <v>82</v>
      </c>
      <c r="CD73" s="34" t="s">
        <v>556</v>
      </c>
      <c r="CE73" s="34" t="s">
        <v>82</v>
      </c>
      <c r="CF73" s="34" t="s">
        <v>82</v>
      </c>
      <c r="CG73" s="34" t="s">
        <v>82</v>
      </c>
      <c r="CH73" s="34" t="s">
        <v>82</v>
      </c>
      <c r="CI73" s="34" t="s">
        <v>82</v>
      </c>
      <c r="CJ73" s="34" t="s">
        <v>82</v>
      </c>
      <c r="CK73" s="34" t="s">
        <v>82</v>
      </c>
      <c r="CL73" s="34" t="s">
        <v>82</v>
      </c>
      <c r="CM73" s="34" t="s">
        <v>82</v>
      </c>
      <c r="CN73" s="34" t="s">
        <v>82</v>
      </c>
      <c r="CO73" s="34" t="s">
        <v>82</v>
      </c>
      <c r="CP73" s="34" t="s">
        <v>82</v>
      </c>
      <c r="CQ73" s="34">
        <v>2</v>
      </c>
      <c r="CR73" s="34">
        <v>1</v>
      </c>
      <c r="CS73" s="34" t="s">
        <v>82</v>
      </c>
      <c r="CT73" s="34">
        <v>1</v>
      </c>
      <c r="CU73" s="34" t="s">
        <v>634</v>
      </c>
      <c r="CV73" s="34" t="s">
        <v>82</v>
      </c>
      <c r="CW73" s="34" t="s">
        <v>82</v>
      </c>
      <c r="CX73" s="34" t="s">
        <v>657</v>
      </c>
      <c r="CY73" s="34">
        <v>105027</v>
      </c>
      <c r="CZ73" s="34">
        <v>8</v>
      </c>
      <c r="DA73" s="34">
        <v>23000</v>
      </c>
      <c r="DB73" s="34" t="s">
        <v>82</v>
      </c>
      <c r="DC73" s="34" t="s">
        <v>82</v>
      </c>
      <c r="DD73" s="34" t="s">
        <v>82</v>
      </c>
      <c r="DE73" s="34" t="s">
        <v>82</v>
      </c>
      <c r="DF73" s="34" t="s">
        <v>82</v>
      </c>
      <c r="DG73" s="34" t="s">
        <v>82</v>
      </c>
      <c r="DH73" s="34" t="s">
        <v>82</v>
      </c>
      <c r="DI73" s="34" t="s">
        <v>82</v>
      </c>
      <c r="DJ73" s="34" t="s">
        <v>82</v>
      </c>
      <c r="DK73" s="34" t="s">
        <v>82</v>
      </c>
      <c r="DL73" s="34" t="s">
        <v>82</v>
      </c>
      <c r="DM73" s="34" t="s">
        <v>82</v>
      </c>
      <c r="DN73" s="34" t="s">
        <v>82</v>
      </c>
      <c r="DO73" s="34" t="s">
        <v>82</v>
      </c>
      <c r="DP73" s="34" t="s">
        <v>82</v>
      </c>
      <c r="DQ73" s="34" t="s">
        <v>82</v>
      </c>
      <c r="DR73" s="34" t="s">
        <v>82</v>
      </c>
      <c r="DS73" s="34" t="s">
        <v>82</v>
      </c>
      <c r="DT73" s="34" t="s">
        <v>82</v>
      </c>
      <c r="DU73" s="34" t="s">
        <v>82</v>
      </c>
      <c r="DV73" s="34" t="s">
        <v>82</v>
      </c>
      <c r="DW73" s="34">
        <v>1</v>
      </c>
      <c r="DX73" s="34" t="s">
        <v>82</v>
      </c>
      <c r="DY73" s="34" t="s">
        <v>82</v>
      </c>
      <c r="DZ73" s="34" t="s">
        <v>82</v>
      </c>
      <c r="EA73" s="34" t="s">
        <v>82</v>
      </c>
      <c r="EB73" s="34">
        <v>0</v>
      </c>
      <c r="EC73" s="34" t="s">
        <v>82</v>
      </c>
      <c r="ED73" s="34" t="s">
        <v>82</v>
      </c>
      <c r="EE73" s="34" t="s">
        <v>82</v>
      </c>
      <c r="EF73" s="34" t="s">
        <v>82</v>
      </c>
      <c r="EG73" s="34" t="s">
        <v>82</v>
      </c>
      <c r="EH73" s="34" t="s">
        <v>82</v>
      </c>
      <c r="EI73" s="34" t="s">
        <v>82</v>
      </c>
      <c r="EJ73" s="34" t="s">
        <v>82</v>
      </c>
      <c r="EK73" s="34" t="s">
        <v>82</v>
      </c>
      <c r="EL73" s="34" t="s">
        <v>82</v>
      </c>
      <c r="EM73" s="34" t="s">
        <v>82</v>
      </c>
      <c r="EN73" s="34" t="s">
        <v>82</v>
      </c>
      <c r="EO73" s="34" t="s">
        <v>82</v>
      </c>
      <c r="EP73" s="34" t="s">
        <v>82</v>
      </c>
      <c r="EQ73" s="34" t="s">
        <v>82</v>
      </c>
      <c r="ER73" s="34" t="s">
        <v>82</v>
      </c>
      <c r="ES73" s="34" t="s">
        <v>82</v>
      </c>
      <c r="ET73" s="34" t="s">
        <v>82</v>
      </c>
      <c r="EU73" s="34" t="s">
        <v>82</v>
      </c>
      <c r="EV73" s="34" t="s">
        <v>82</v>
      </c>
      <c r="EW73" s="34" t="s">
        <v>82</v>
      </c>
      <c r="EX73" s="34" t="s">
        <v>82</v>
      </c>
      <c r="EY73" s="34" t="s">
        <v>82</v>
      </c>
      <c r="EZ73" s="34" t="s">
        <v>82</v>
      </c>
      <c r="FA73" s="34" t="s">
        <v>82</v>
      </c>
      <c r="FB73" s="34" t="s">
        <v>82</v>
      </c>
      <c r="FC73" s="34" t="s">
        <v>82</v>
      </c>
      <c r="FD73" s="34" t="s">
        <v>82</v>
      </c>
      <c r="FE73" s="34" t="s">
        <v>82</v>
      </c>
      <c r="FF73" s="34" t="s">
        <v>82</v>
      </c>
      <c r="FG73" s="34" t="s">
        <v>82</v>
      </c>
      <c r="FH73" s="34" t="s">
        <v>82</v>
      </c>
      <c r="FI73" s="34" t="s">
        <v>82</v>
      </c>
      <c r="FJ73" s="34" t="s">
        <v>82</v>
      </c>
      <c r="FK73" s="34" t="s">
        <v>82</v>
      </c>
      <c r="FL73" s="34" t="s">
        <v>82</v>
      </c>
      <c r="FM73" s="34" t="s">
        <v>82</v>
      </c>
      <c r="FN73" s="34" t="s">
        <v>82</v>
      </c>
      <c r="FO73" s="34" t="s">
        <v>82</v>
      </c>
      <c r="FP73" s="34" t="s">
        <v>82</v>
      </c>
      <c r="FQ73" s="34" t="s">
        <v>82</v>
      </c>
      <c r="FR73" s="34" t="s">
        <v>82</v>
      </c>
      <c r="FS73" s="34" t="s">
        <v>82</v>
      </c>
      <c r="FT73" s="34" t="s">
        <v>82</v>
      </c>
      <c r="FU73" s="34" t="s">
        <v>82</v>
      </c>
      <c r="FV73" s="34" t="s">
        <v>82</v>
      </c>
      <c r="FW73" s="34" t="s">
        <v>82</v>
      </c>
      <c r="FX73" s="34" t="s">
        <v>82</v>
      </c>
      <c r="FY73" s="34" t="s">
        <v>82</v>
      </c>
      <c r="FZ73" s="34" t="s">
        <v>82</v>
      </c>
      <c r="GA73" s="34" t="s">
        <v>82</v>
      </c>
      <c r="GB73" s="34" t="s">
        <v>82</v>
      </c>
      <c r="GC73" s="34" t="s">
        <v>82</v>
      </c>
      <c r="GD73" s="34" t="s">
        <v>82</v>
      </c>
      <c r="GE73" s="34" t="s">
        <v>82</v>
      </c>
      <c r="GF73" s="34" t="s">
        <v>82</v>
      </c>
      <c r="GG73" s="34" t="s">
        <v>82</v>
      </c>
      <c r="GH73" s="34" t="s">
        <v>82</v>
      </c>
      <c r="GI73" s="34" t="s">
        <v>82</v>
      </c>
      <c r="GJ73" s="34" t="s">
        <v>82</v>
      </c>
      <c r="GK73" s="34" t="s">
        <v>82</v>
      </c>
      <c r="GL73" s="34" t="s">
        <v>82</v>
      </c>
      <c r="GM73" s="34" t="s">
        <v>82</v>
      </c>
      <c r="GN73" s="34" t="s">
        <v>82</v>
      </c>
      <c r="GO73" s="34" t="s">
        <v>82</v>
      </c>
      <c r="GP73" s="34" t="s">
        <v>82</v>
      </c>
      <c r="GQ73" s="34" t="s">
        <v>82</v>
      </c>
      <c r="GR73" s="34" t="s">
        <v>82</v>
      </c>
      <c r="GS73" s="34" t="s">
        <v>82</v>
      </c>
      <c r="GT73" s="34" t="s">
        <v>82</v>
      </c>
      <c r="GU73" s="34" t="s">
        <v>82</v>
      </c>
      <c r="GV73" s="34" t="s">
        <v>82</v>
      </c>
      <c r="GW73" s="34" t="s">
        <v>82</v>
      </c>
      <c r="GX73" s="34" t="s">
        <v>82</v>
      </c>
      <c r="GY73" s="34" t="s">
        <v>82</v>
      </c>
      <c r="GZ73" s="34" t="s">
        <v>82</v>
      </c>
      <c r="HA73" s="34" t="s">
        <v>82</v>
      </c>
      <c r="HB73" s="34" t="s">
        <v>82</v>
      </c>
      <c r="HC73" s="34" t="s">
        <v>82</v>
      </c>
      <c r="HD73" s="34" t="s">
        <v>82</v>
      </c>
      <c r="HE73" s="34" t="s">
        <v>82</v>
      </c>
      <c r="HF73" s="34" t="s">
        <v>82</v>
      </c>
      <c r="HG73" s="34" t="s">
        <v>82</v>
      </c>
      <c r="HH73" s="34" t="s">
        <v>82</v>
      </c>
      <c r="HI73" s="34" t="s">
        <v>82</v>
      </c>
      <c r="HJ73" s="34" t="s">
        <v>82</v>
      </c>
      <c r="HK73" s="34" t="s">
        <v>82</v>
      </c>
      <c r="HL73" s="34" t="s">
        <v>82</v>
      </c>
      <c r="HM73" s="34" t="s">
        <v>82</v>
      </c>
      <c r="HN73" s="34" t="s">
        <v>82</v>
      </c>
      <c r="HO73" s="34" t="s">
        <v>82</v>
      </c>
      <c r="HP73" s="34">
        <v>0</v>
      </c>
      <c r="HQ73" s="34" t="s">
        <v>82</v>
      </c>
      <c r="HR73" s="34" t="s">
        <v>82</v>
      </c>
      <c r="HS73" s="34" t="s">
        <v>82</v>
      </c>
      <c r="HT73" s="34" t="s">
        <v>82</v>
      </c>
      <c r="HU73" s="34" t="s">
        <v>82</v>
      </c>
      <c r="HV73" s="34" t="s">
        <v>82</v>
      </c>
      <c r="HW73" s="34" t="s">
        <v>82</v>
      </c>
      <c r="HX73" s="34" t="s">
        <v>82</v>
      </c>
      <c r="HY73" s="34" t="s">
        <v>82</v>
      </c>
      <c r="HZ73" s="34" t="s">
        <v>82</v>
      </c>
      <c r="IA73" s="34" t="s">
        <v>82</v>
      </c>
      <c r="IB73" s="34" t="s">
        <v>82</v>
      </c>
      <c r="IC73" s="34" t="s">
        <v>82</v>
      </c>
      <c r="ID73" s="34" t="s">
        <v>82</v>
      </c>
      <c r="IE73" s="34" t="s">
        <v>82</v>
      </c>
    </row>
    <row r="74" s="9" customFormat="1" spans="1:239">
      <c r="A74" s="22"/>
      <c r="B74" s="34">
        <v>57</v>
      </c>
      <c r="C74" s="34" t="s">
        <v>79</v>
      </c>
      <c r="D74" s="34" t="s">
        <v>658</v>
      </c>
      <c r="E74" s="34" t="s">
        <v>659</v>
      </c>
      <c r="F74" s="34" t="s">
        <v>660</v>
      </c>
      <c r="G74" s="34" t="s">
        <v>661</v>
      </c>
      <c r="H74" s="34" t="s">
        <v>662</v>
      </c>
      <c r="I74" s="34" t="s">
        <v>663</v>
      </c>
      <c r="J74" s="34" t="s">
        <v>82</v>
      </c>
      <c r="K74" s="34" t="s">
        <v>634</v>
      </c>
      <c r="L74" s="34" t="s">
        <v>82</v>
      </c>
      <c r="M74" s="34" t="s">
        <v>663</v>
      </c>
      <c r="N74" s="34" t="s">
        <v>82</v>
      </c>
      <c r="O74" s="34" t="s">
        <v>664</v>
      </c>
      <c r="P74" s="34" t="s">
        <v>82</v>
      </c>
      <c r="Q74" s="34" t="s">
        <v>82</v>
      </c>
      <c r="R74" s="34" t="s">
        <v>82</v>
      </c>
      <c r="S74" s="34" t="s">
        <v>82</v>
      </c>
      <c r="T74" s="34" t="s">
        <v>82</v>
      </c>
      <c r="U74" s="34" t="s">
        <v>82</v>
      </c>
      <c r="V74" s="34" t="s">
        <v>82</v>
      </c>
      <c r="W74" s="34" t="s">
        <v>82</v>
      </c>
      <c r="X74" s="34" t="s">
        <v>82</v>
      </c>
      <c r="Y74" s="34" t="s">
        <v>82</v>
      </c>
      <c r="Z74" s="34" t="s">
        <v>82</v>
      </c>
      <c r="AA74" s="34" t="s">
        <v>82</v>
      </c>
      <c r="AB74" s="34" t="s">
        <v>82</v>
      </c>
      <c r="AC74" s="34" t="s">
        <v>665</v>
      </c>
      <c r="AD74" s="34" t="s">
        <v>660</v>
      </c>
      <c r="AE74" s="34" t="s">
        <v>666</v>
      </c>
      <c r="AF74" s="34" t="s">
        <v>82</v>
      </c>
      <c r="AG74" s="34" t="s">
        <v>663</v>
      </c>
      <c r="AH74" s="34" t="s">
        <v>82</v>
      </c>
      <c r="AI74" s="34" t="s">
        <v>82</v>
      </c>
      <c r="AJ74" s="34" t="s">
        <v>82</v>
      </c>
      <c r="AK74" s="34" t="s">
        <v>82</v>
      </c>
      <c r="AL74" s="34" t="s">
        <v>82</v>
      </c>
      <c r="AM74" s="34" t="s">
        <v>82</v>
      </c>
      <c r="AN74" s="34" t="s">
        <v>82</v>
      </c>
      <c r="AO74" s="34" t="s">
        <v>82</v>
      </c>
      <c r="AP74" s="34" t="s">
        <v>82</v>
      </c>
      <c r="AQ74" s="34" t="s">
        <v>82</v>
      </c>
      <c r="AR74" s="34">
        <v>1</v>
      </c>
      <c r="AS74" s="34" t="s">
        <v>82</v>
      </c>
      <c r="AT74" s="34" t="s">
        <v>82</v>
      </c>
      <c r="AU74" s="34" t="s">
        <v>82</v>
      </c>
      <c r="AV74" s="34" t="s">
        <v>82</v>
      </c>
      <c r="AW74" s="34" t="s">
        <v>82</v>
      </c>
      <c r="AX74" s="34" t="s">
        <v>82</v>
      </c>
      <c r="AY74" s="34" t="s">
        <v>82</v>
      </c>
      <c r="AZ74" s="34" t="s">
        <v>82</v>
      </c>
      <c r="BA74" s="34" t="s">
        <v>82</v>
      </c>
      <c r="BB74" s="34" t="s">
        <v>82</v>
      </c>
      <c r="BC74" s="34" t="s">
        <v>82</v>
      </c>
      <c r="BD74" s="34" t="s">
        <v>82</v>
      </c>
      <c r="BE74" s="34" t="s">
        <v>82</v>
      </c>
      <c r="BF74" s="34" t="s">
        <v>82</v>
      </c>
      <c r="BG74" s="34" t="s">
        <v>82</v>
      </c>
      <c r="BH74" s="34" t="s">
        <v>82</v>
      </c>
      <c r="BI74" s="34" t="s">
        <v>82</v>
      </c>
      <c r="BJ74" s="34" t="s">
        <v>82</v>
      </c>
      <c r="BK74" s="34" t="s">
        <v>621</v>
      </c>
      <c r="BL74" s="34" t="s">
        <v>82</v>
      </c>
      <c r="BM74" s="34" t="s">
        <v>667</v>
      </c>
      <c r="BN74" s="34" t="s">
        <v>668</v>
      </c>
      <c r="BO74" s="34" t="s">
        <v>669</v>
      </c>
      <c r="BP74" s="34" t="s">
        <v>670</v>
      </c>
      <c r="BQ74" s="34" t="s">
        <v>671</v>
      </c>
      <c r="BR74" s="34" t="s">
        <v>82</v>
      </c>
      <c r="BS74" s="34" t="s">
        <v>82</v>
      </c>
      <c r="BT74" s="34" t="s">
        <v>82</v>
      </c>
      <c r="BU74" s="34" t="s">
        <v>82</v>
      </c>
      <c r="BV74" s="34">
        <v>7</v>
      </c>
      <c r="BW74" s="34" t="s">
        <v>672</v>
      </c>
      <c r="BX74" s="34" t="s">
        <v>673</v>
      </c>
      <c r="BY74" s="34">
        <v>0</v>
      </c>
      <c r="BZ74" s="34" t="s">
        <v>82</v>
      </c>
      <c r="CA74" s="34" t="s">
        <v>555</v>
      </c>
      <c r="CB74" s="34" t="s">
        <v>82</v>
      </c>
      <c r="CC74" s="34" t="s">
        <v>556</v>
      </c>
      <c r="CD74" s="34" t="s">
        <v>556</v>
      </c>
      <c r="CE74" s="34" t="s">
        <v>82</v>
      </c>
      <c r="CF74" s="34" t="s">
        <v>674</v>
      </c>
      <c r="CG74" s="34" t="s">
        <v>675</v>
      </c>
      <c r="CH74" s="34" t="s">
        <v>674</v>
      </c>
      <c r="CI74" s="34" t="s">
        <v>675</v>
      </c>
      <c r="CJ74" s="34" t="s">
        <v>82</v>
      </c>
      <c r="CK74" s="34" t="s">
        <v>82</v>
      </c>
      <c r="CL74" s="34" t="s">
        <v>82</v>
      </c>
      <c r="CM74" s="34" t="s">
        <v>82</v>
      </c>
      <c r="CN74" s="34" t="s">
        <v>82</v>
      </c>
      <c r="CO74" s="34" t="s">
        <v>82</v>
      </c>
      <c r="CP74" s="34" t="s">
        <v>82</v>
      </c>
      <c r="CQ74" s="34">
        <v>2</v>
      </c>
      <c r="CR74" s="34">
        <v>1</v>
      </c>
      <c r="CS74" s="34" t="s">
        <v>82</v>
      </c>
      <c r="CT74" s="34">
        <v>1</v>
      </c>
      <c r="CU74" s="34" t="s">
        <v>634</v>
      </c>
      <c r="CV74" s="34" t="s">
        <v>82</v>
      </c>
      <c r="CW74" s="34" t="s">
        <v>82</v>
      </c>
      <c r="CX74" s="34" t="s">
        <v>676</v>
      </c>
      <c r="CY74" s="34">
        <v>100001</v>
      </c>
      <c r="CZ74" s="34">
        <v>9</v>
      </c>
      <c r="DA74" s="34">
        <v>28000</v>
      </c>
      <c r="DB74" s="34" t="s">
        <v>82</v>
      </c>
      <c r="DC74" s="34" t="s">
        <v>82</v>
      </c>
      <c r="DD74" s="34" t="s">
        <v>82</v>
      </c>
      <c r="DE74" s="34" t="s">
        <v>82</v>
      </c>
      <c r="DF74" s="34" t="s">
        <v>82</v>
      </c>
      <c r="DG74" s="34" t="s">
        <v>82</v>
      </c>
      <c r="DH74" s="34" t="s">
        <v>82</v>
      </c>
      <c r="DI74" s="34" t="s">
        <v>82</v>
      </c>
      <c r="DJ74" s="34" t="s">
        <v>82</v>
      </c>
      <c r="DK74" s="34" t="s">
        <v>82</v>
      </c>
      <c r="DL74" s="34" t="s">
        <v>82</v>
      </c>
      <c r="DM74" s="34" t="s">
        <v>82</v>
      </c>
      <c r="DN74" s="34" t="s">
        <v>82</v>
      </c>
      <c r="DO74" s="34" t="s">
        <v>82</v>
      </c>
      <c r="DP74" s="34" t="s">
        <v>82</v>
      </c>
      <c r="DQ74" s="34" t="s">
        <v>82</v>
      </c>
      <c r="DR74" s="34" t="s">
        <v>82</v>
      </c>
      <c r="DS74" s="34" t="s">
        <v>82</v>
      </c>
      <c r="DT74" s="34" t="s">
        <v>82</v>
      </c>
      <c r="DU74" s="34" t="s">
        <v>82</v>
      </c>
      <c r="DV74" s="34" t="s">
        <v>82</v>
      </c>
      <c r="DW74" s="34">
        <v>1</v>
      </c>
      <c r="DX74" s="34" t="s">
        <v>82</v>
      </c>
      <c r="DY74" s="34" t="s">
        <v>82</v>
      </c>
      <c r="DZ74" s="34" t="s">
        <v>82</v>
      </c>
      <c r="EA74" s="34" t="s">
        <v>82</v>
      </c>
      <c r="EB74" s="34">
        <v>0</v>
      </c>
      <c r="EC74" s="34" t="s">
        <v>525</v>
      </c>
      <c r="ED74" s="34" t="s">
        <v>571</v>
      </c>
      <c r="EE74" s="34" t="s">
        <v>677</v>
      </c>
      <c r="EF74" s="34" t="s">
        <v>678</v>
      </c>
      <c r="EG74" s="34" t="s">
        <v>679</v>
      </c>
      <c r="EH74" s="34" t="s">
        <v>680</v>
      </c>
      <c r="EI74" s="34" t="s">
        <v>82</v>
      </c>
      <c r="EJ74" s="34" t="s">
        <v>82</v>
      </c>
      <c r="EK74" s="34" t="s">
        <v>82</v>
      </c>
      <c r="EL74" s="34" t="s">
        <v>82</v>
      </c>
      <c r="EM74" s="34" t="s">
        <v>82</v>
      </c>
      <c r="EN74" s="34" t="s">
        <v>82</v>
      </c>
      <c r="EO74" s="34" t="s">
        <v>82</v>
      </c>
      <c r="EP74" s="34" t="s">
        <v>82</v>
      </c>
      <c r="EQ74" s="34" t="s">
        <v>82</v>
      </c>
      <c r="ER74" s="34" t="s">
        <v>681</v>
      </c>
      <c r="ES74" s="34" t="s">
        <v>655</v>
      </c>
      <c r="ET74" s="34" t="s">
        <v>82</v>
      </c>
      <c r="EU74" s="34" t="s">
        <v>82</v>
      </c>
      <c r="EV74" s="34" t="s">
        <v>82</v>
      </c>
      <c r="EW74" s="34" t="s">
        <v>82</v>
      </c>
      <c r="EX74" s="34" t="s">
        <v>82</v>
      </c>
      <c r="EY74" s="34" t="s">
        <v>82</v>
      </c>
      <c r="EZ74" s="34" t="s">
        <v>82</v>
      </c>
      <c r="FA74" s="34" t="s">
        <v>82</v>
      </c>
      <c r="FB74" s="34" t="s">
        <v>82</v>
      </c>
      <c r="FC74" s="34" t="s">
        <v>82</v>
      </c>
      <c r="FD74" s="34" t="s">
        <v>82</v>
      </c>
      <c r="FE74" s="34" t="s">
        <v>82</v>
      </c>
      <c r="FF74" s="34" t="s">
        <v>82</v>
      </c>
      <c r="FG74" s="34" t="s">
        <v>82</v>
      </c>
      <c r="FH74" s="34" t="s">
        <v>82</v>
      </c>
      <c r="FI74" s="34" t="s">
        <v>82</v>
      </c>
      <c r="FJ74" s="34" t="s">
        <v>82</v>
      </c>
      <c r="FK74" s="34" t="s">
        <v>82</v>
      </c>
      <c r="FL74" s="34" t="s">
        <v>82</v>
      </c>
      <c r="FM74" s="34" t="s">
        <v>82</v>
      </c>
      <c r="FN74" s="34" t="s">
        <v>82</v>
      </c>
      <c r="FO74" s="34" t="s">
        <v>82</v>
      </c>
      <c r="FP74" s="34" t="s">
        <v>82</v>
      </c>
      <c r="FQ74" s="34" t="s">
        <v>82</v>
      </c>
      <c r="FR74" s="34" t="s">
        <v>82</v>
      </c>
      <c r="FS74" s="34" t="s">
        <v>82</v>
      </c>
      <c r="FT74" s="34" t="s">
        <v>82</v>
      </c>
      <c r="FU74" s="34" t="s">
        <v>82</v>
      </c>
      <c r="FV74" s="34" t="s">
        <v>82</v>
      </c>
      <c r="FW74" s="34" t="s">
        <v>82</v>
      </c>
      <c r="FX74" s="34" t="s">
        <v>82</v>
      </c>
      <c r="FY74" s="34" t="s">
        <v>82</v>
      </c>
      <c r="FZ74" s="34" t="s">
        <v>82</v>
      </c>
      <c r="GA74" s="34" t="s">
        <v>82</v>
      </c>
      <c r="GB74" s="34" t="s">
        <v>82</v>
      </c>
      <c r="GC74" s="34" t="s">
        <v>82</v>
      </c>
      <c r="GD74" s="34" t="s">
        <v>82</v>
      </c>
      <c r="GE74" s="34" t="s">
        <v>82</v>
      </c>
      <c r="GF74" s="34" t="s">
        <v>82</v>
      </c>
      <c r="GG74" s="34" t="s">
        <v>82</v>
      </c>
      <c r="GH74" s="34" t="s">
        <v>82</v>
      </c>
      <c r="GI74" s="34" t="s">
        <v>82</v>
      </c>
      <c r="GJ74" s="34" t="s">
        <v>82</v>
      </c>
      <c r="GK74" s="34" t="s">
        <v>82</v>
      </c>
      <c r="GL74" s="34" t="s">
        <v>82</v>
      </c>
      <c r="GM74" s="34" t="s">
        <v>82</v>
      </c>
      <c r="GN74" s="34" t="s">
        <v>82</v>
      </c>
      <c r="GO74" s="34" t="s">
        <v>82</v>
      </c>
      <c r="GP74" s="34" t="s">
        <v>82</v>
      </c>
      <c r="GQ74" s="34" t="s">
        <v>82</v>
      </c>
      <c r="GR74" s="34" t="s">
        <v>82</v>
      </c>
      <c r="GS74" s="34" t="s">
        <v>82</v>
      </c>
      <c r="GT74" s="34" t="s">
        <v>82</v>
      </c>
      <c r="GU74" s="34" t="s">
        <v>82</v>
      </c>
      <c r="GV74" s="34" t="s">
        <v>82</v>
      </c>
      <c r="GW74" s="34" t="s">
        <v>82</v>
      </c>
      <c r="GX74" s="34" t="s">
        <v>82</v>
      </c>
      <c r="GY74" s="34" t="s">
        <v>82</v>
      </c>
      <c r="GZ74" s="34" t="s">
        <v>82</v>
      </c>
      <c r="HA74" s="34" t="s">
        <v>82</v>
      </c>
      <c r="HB74" s="34" t="s">
        <v>82</v>
      </c>
      <c r="HC74" s="34" t="s">
        <v>82</v>
      </c>
      <c r="HD74" s="34" t="s">
        <v>82</v>
      </c>
      <c r="HE74" s="34" t="s">
        <v>82</v>
      </c>
      <c r="HF74" s="34" t="s">
        <v>82</v>
      </c>
      <c r="HG74" s="34" t="s">
        <v>82</v>
      </c>
      <c r="HH74" s="34" t="s">
        <v>82</v>
      </c>
      <c r="HI74" s="34" t="s">
        <v>82</v>
      </c>
      <c r="HJ74" s="34" t="s">
        <v>82</v>
      </c>
      <c r="HK74" s="34" t="s">
        <v>82</v>
      </c>
      <c r="HL74" s="34" t="s">
        <v>82</v>
      </c>
      <c r="HM74" s="34" t="s">
        <v>82</v>
      </c>
      <c r="HN74" s="34" t="s">
        <v>82</v>
      </c>
      <c r="HO74" s="34" t="s">
        <v>82</v>
      </c>
      <c r="HP74" s="34">
        <v>0</v>
      </c>
      <c r="HQ74" s="34" t="s">
        <v>82</v>
      </c>
      <c r="HR74" s="34" t="s">
        <v>82</v>
      </c>
      <c r="HS74" s="34" t="s">
        <v>82</v>
      </c>
      <c r="HT74" s="34" t="s">
        <v>82</v>
      </c>
      <c r="HU74" s="34" t="s">
        <v>82</v>
      </c>
      <c r="HV74" s="34" t="s">
        <v>82</v>
      </c>
      <c r="HW74" s="34" t="s">
        <v>82</v>
      </c>
      <c r="HX74" s="34" t="s">
        <v>82</v>
      </c>
      <c r="HY74" s="34" t="s">
        <v>82</v>
      </c>
      <c r="HZ74" s="34" t="s">
        <v>82</v>
      </c>
      <c r="IA74" s="34" t="s">
        <v>82</v>
      </c>
      <c r="IB74" s="34" t="s">
        <v>82</v>
      </c>
      <c r="IC74" s="34" t="s">
        <v>82</v>
      </c>
      <c r="ID74" s="34" t="s">
        <v>82</v>
      </c>
      <c r="IE74" s="34" t="s">
        <v>82</v>
      </c>
    </row>
    <row r="75" s="9" customFormat="1" spans="1:239">
      <c r="A75" s="22"/>
      <c r="B75" s="34">
        <v>58</v>
      </c>
      <c r="C75" s="34" t="s">
        <v>85</v>
      </c>
      <c r="D75" s="34" t="s">
        <v>682</v>
      </c>
      <c r="E75" s="34" t="s">
        <v>683</v>
      </c>
      <c r="F75" s="34" t="s">
        <v>660</v>
      </c>
      <c r="G75" s="34" t="s">
        <v>661</v>
      </c>
      <c r="H75" s="34" t="s">
        <v>82</v>
      </c>
      <c r="I75" s="34" t="s">
        <v>684</v>
      </c>
      <c r="J75" s="34" t="s">
        <v>82</v>
      </c>
      <c r="K75" s="34" t="s">
        <v>634</v>
      </c>
      <c r="L75" s="34" t="s">
        <v>82</v>
      </c>
      <c r="M75" s="34" t="s">
        <v>82</v>
      </c>
      <c r="N75" s="34" t="s">
        <v>82</v>
      </c>
      <c r="O75" s="34" t="s">
        <v>82</v>
      </c>
      <c r="P75" s="34" t="s">
        <v>82</v>
      </c>
      <c r="Q75" s="34" t="s">
        <v>82</v>
      </c>
      <c r="R75" s="34" t="s">
        <v>82</v>
      </c>
      <c r="S75" s="34" t="s">
        <v>685</v>
      </c>
      <c r="T75" s="34" t="s">
        <v>82</v>
      </c>
      <c r="U75" s="34" t="s">
        <v>634</v>
      </c>
      <c r="V75" s="34" t="s">
        <v>686</v>
      </c>
      <c r="W75" s="34" t="s">
        <v>82</v>
      </c>
      <c r="X75" s="34" t="s">
        <v>686</v>
      </c>
      <c r="Y75" s="34" t="s">
        <v>82</v>
      </c>
      <c r="Z75" s="34" t="s">
        <v>82</v>
      </c>
      <c r="AA75" s="34" t="s">
        <v>82</v>
      </c>
      <c r="AB75" s="34" t="s">
        <v>82</v>
      </c>
      <c r="AC75" s="34" t="s">
        <v>82</v>
      </c>
      <c r="AD75" s="34" t="s">
        <v>82</v>
      </c>
      <c r="AE75" s="34" t="s">
        <v>82</v>
      </c>
      <c r="AF75" s="34" t="s">
        <v>82</v>
      </c>
      <c r="AG75" s="34" t="s">
        <v>82</v>
      </c>
      <c r="AH75" s="34" t="s">
        <v>82</v>
      </c>
      <c r="AI75" s="34" t="s">
        <v>82</v>
      </c>
      <c r="AJ75" s="34" t="s">
        <v>82</v>
      </c>
      <c r="AK75" s="34" t="s">
        <v>82</v>
      </c>
      <c r="AL75" s="34" t="s">
        <v>82</v>
      </c>
      <c r="AM75" s="34" t="s">
        <v>82</v>
      </c>
      <c r="AN75" s="34" t="s">
        <v>82</v>
      </c>
      <c r="AO75" s="34" t="s">
        <v>82</v>
      </c>
      <c r="AP75" s="34" t="s">
        <v>82</v>
      </c>
      <c r="AQ75" s="34" t="s">
        <v>82</v>
      </c>
      <c r="AR75" s="34">
        <v>1</v>
      </c>
      <c r="AS75" s="34" t="s">
        <v>82</v>
      </c>
      <c r="AT75" s="34" t="s">
        <v>82</v>
      </c>
      <c r="AU75" s="34" t="s">
        <v>82</v>
      </c>
      <c r="AV75" s="34" t="s">
        <v>82</v>
      </c>
      <c r="AW75" s="34" t="s">
        <v>82</v>
      </c>
      <c r="AX75" s="34" t="s">
        <v>82</v>
      </c>
      <c r="AY75" s="34" t="s">
        <v>82</v>
      </c>
      <c r="AZ75" s="34" t="s">
        <v>82</v>
      </c>
      <c r="BA75" s="34" t="s">
        <v>82</v>
      </c>
      <c r="BB75" s="34" t="s">
        <v>82</v>
      </c>
      <c r="BC75" s="34" t="s">
        <v>82</v>
      </c>
      <c r="BD75" s="34" t="s">
        <v>82</v>
      </c>
      <c r="BE75" s="34" t="s">
        <v>82</v>
      </c>
      <c r="BF75" s="34" t="s">
        <v>82</v>
      </c>
      <c r="BG75" s="34" t="s">
        <v>82</v>
      </c>
      <c r="BH75" s="34" t="s">
        <v>82</v>
      </c>
      <c r="BI75" s="34" t="s">
        <v>82</v>
      </c>
      <c r="BJ75" s="34" t="s">
        <v>82</v>
      </c>
      <c r="BK75" s="34" t="s">
        <v>621</v>
      </c>
      <c r="BL75" s="34" t="s">
        <v>82</v>
      </c>
      <c r="BM75" s="34" t="s">
        <v>687</v>
      </c>
      <c r="BN75" s="34" t="s">
        <v>688</v>
      </c>
      <c r="BO75" s="34" t="s">
        <v>689</v>
      </c>
      <c r="BP75" s="34" t="s">
        <v>690</v>
      </c>
      <c r="BQ75" s="34" t="s">
        <v>691</v>
      </c>
      <c r="BR75" s="34" t="s">
        <v>82</v>
      </c>
      <c r="BS75" s="34" t="s">
        <v>82</v>
      </c>
      <c r="BT75" s="34" t="s">
        <v>82</v>
      </c>
      <c r="BU75" s="34" t="s">
        <v>82</v>
      </c>
      <c r="BV75" s="34">
        <v>6</v>
      </c>
      <c r="BW75" s="34" t="s">
        <v>692</v>
      </c>
      <c r="BX75" s="34" t="s">
        <v>693</v>
      </c>
      <c r="BY75" s="34">
        <v>0</v>
      </c>
      <c r="BZ75" s="34" t="s">
        <v>82</v>
      </c>
      <c r="CA75" s="34" t="s">
        <v>555</v>
      </c>
      <c r="CB75" s="34" t="s">
        <v>82</v>
      </c>
      <c r="CC75" s="34" t="s">
        <v>556</v>
      </c>
      <c r="CD75" s="34" t="s">
        <v>526</v>
      </c>
      <c r="CE75" s="34" t="s">
        <v>82</v>
      </c>
      <c r="CF75" s="34" t="s">
        <v>674</v>
      </c>
      <c r="CG75" s="34" t="s">
        <v>675</v>
      </c>
      <c r="CH75" s="34" t="s">
        <v>82</v>
      </c>
      <c r="CI75" s="34" t="s">
        <v>82</v>
      </c>
      <c r="CJ75" s="34" t="s">
        <v>82</v>
      </c>
      <c r="CK75" s="34" t="s">
        <v>82</v>
      </c>
      <c r="CL75" s="34" t="s">
        <v>82</v>
      </c>
      <c r="CM75" s="34" t="s">
        <v>82</v>
      </c>
      <c r="CN75" s="34" t="s">
        <v>82</v>
      </c>
      <c r="CO75" s="34" t="s">
        <v>82</v>
      </c>
      <c r="CP75" s="34" t="s">
        <v>82</v>
      </c>
      <c r="CQ75" s="34">
        <v>2</v>
      </c>
      <c r="CR75" s="34">
        <v>1</v>
      </c>
      <c r="CS75" s="34" t="s">
        <v>82</v>
      </c>
      <c r="CT75" s="34">
        <v>1</v>
      </c>
      <c r="CU75" s="34" t="s">
        <v>634</v>
      </c>
      <c r="CV75" s="34" t="s">
        <v>82</v>
      </c>
      <c r="CW75" s="34" t="s">
        <v>82</v>
      </c>
      <c r="CX75" s="34" t="s">
        <v>694</v>
      </c>
      <c r="CY75" s="34">
        <v>123236</v>
      </c>
      <c r="CZ75" s="34">
        <v>10</v>
      </c>
      <c r="DA75" s="34">
        <v>23000</v>
      </c>
      <c r="DB75" s="34" t="s">
        <v>82</v>
      </c>
      <c r="DC75" s="34" t="s">
        <v>82</v>
      </c>
      <c r="DD75" s="34" t="s">
        <v>82</v>
      </c>
      <c r="DE75" s="34" t="s">
        <v>82</v>
      </c>
      <c r="DF75" s="34" t="s">
        <v>82</v>
      </c>
      <c r="DG75" s="34" t="s">
        <v>82</v>
      </c>
      <c r="DH75" s="34" t="s">
        <v>82</v>
      </c>
      <c r="DI75" s="34" t="s">
        <v>82</v>
      </c>
      <c r="DJ75" s="34" t="s">
        <v>82</v>
      </c>
      <c r="DK75" s="34" t="s">
        <v>82</v>
      </c>
      <c r="DL75" s="34" t="s">
        <v>82</v>
      </c>
      <c r="DM75" s="34" t="s">
        <v>82</v>
      </c>
      <c r="DN75" s="34" t="s">
        <v>82</v>
      </c>
      <c r="DO75" s="34" t="s">
        <v>82</v>
      </c>
      <c r="DP75" s="34" t="s">
        <v>82</v>
      </c>
      <c r="DQ75" s="34" t="s">
        <v>82</v>
      </c>
      <c r="DR75" s="34" t="s">
        <v>82</v>
      </c>
      <c r="DS75" s="34" t="s">
        <v>82</v>
      </c>
      <c r="DT75" s="34" t="s">
        <v>82</v>
      </c>
      <c r="DU75" s="34" t="s">
        <v>82</v>
      </c>
      <c r="DV75" s="34" t="s">
        <v>82</v>
      </c>
      <c r="DW75" s="34">
        <v>1</v>
      </c>
      <c r="DX75" s="34" t="s">
        <v>82</v>
      </c>
      <c r="DY75" s="34" t="s">
        <v>82</v>
      </c>
      <c r="DZ75" s="34" t="s">
        <v>82</v>
      </c>
      <c r="EA75" s="34" t="s">
        <v>82</v>
      </c>
      <c r="EB75" s="34">
        <v>0</v>
      </c>
      <c r="EC75" s="34" t="s">
        <v>695</v>
      </c>
      <c r="ED75" s="34" t="s">
        <v>696</v>
      </c>
      <c r="EE75" s="34" t="s">
        <v>677</v>
      </c>
      <c r="EF75" s="34" t="s">
        <v>677</v>
      </c>
      <c r="EG75" s="34" t="s">
        <v>697</v>
      </c>
      <c r="EH75" s="34" t="s">
        <v>698</v>
      </c>
      <c r="EI75" s="34" t="s">
        <v>82</v>
      </c>
      <c r="EJ75" s="34" t="s">
        <v>82</v>
      </c>
      <c r="EK75" s="34" t="s">
        <v>82</v>
      </c>
      <c r="EL75" s="34" t="s">
        <v>183</v>
      </c>
      <c r="EM75" s="34" t="s">
        <v>82</v>
      </c>
      <c r="EN75" s="34" t="s">
        <v>82</v>
      </c>
      <c r="EO75" s="34" t="s">
        <v>82</v>
      </c>
      <c r="EP75" s="34" t="s">
        <v>82</v>
      </c>
      <c r="EQ75" s="34" t="s">
        <v>82</v>
      </c>
      <c r="ER75" s="34" t="s">
        <v>699</v>
      </c>
      <c r="ES75" s="34" t="s">
        <v>700</v>
      </c>
      <c r="ET75" s="34" t="s">
        <v>82</v>
      </c>
      <c r="EU75" s="34" t="s">
        <v>82</v>
      </c>
      <c r="EV75" s="34" t="s">
        <v>82</v>
      </c>
      <c r="EW75" s="34" t="s">
        <v>82</v>
      </c>
      <c r="EX75" s="34" t="s">
        <v>82</v>
      </c>
      <c r="EY75" s="34" t="s">
        <v>82</v>
      </c>
      <c r="EZ75" s="34" t="s">
        <v>82</v>
      </c>
      <c r="FA75" s="34" t="s">
        <v>82</v>
      </c>
      <c r="FB75" s="34" t="s">
        <v>82</v>
      </c>
      <c r="FC75" s="34" t="s">
        <v>82</v>
      </c>
      <c r="FD75" s="34" t="s">
        <v>82</v>
      </c>
      <c r="FE75" s="34" t="s">
        <v>82</v>
      </c>
      <c r="FF75" s="34" t="s">
        <v>82</v>
      </c>
      <c r="FG75" s="34" t="s">
        <v>82</v>
      </c>
      <c r="FH75" s="34" t="s">
        <v>82</v>
      </c>
      <c r="FI75" s="34" t="s">
        <v>82</v>
      </c>
      <c r="FJ75" s="34" t="s">
        <v>82</v>
      </c>
      <c r="FK75" s="34" t="s">
        <v>82</v>
      </c>
      <c r="FL75" s="34" t="s">
        <v>82</v>
      </c>
      <c r="FM75" s="34" t="s">
        <v>82</v>
      </c>
      <c r="FN75" s="34" t="s">
        <v>82</v>
      </c>
      <c r="FO75" s="34" t="s">
        <v>82</v>
      </c>
      <c r="FP75" s="34" t="s">
        <v>82</v>
      </c>
      <c r="FQ75" s="34" t="s">
        <v>82</v>
      </c>
      <c r="FR75" s="34" t="s">
        <v>82</v>
      </c>
      <c r="FS75" s="34" t="s">
        <v>82</v>
      </c>
      <c r="FT75" s="34" t="s">
        <v>82</v>
      </c>
      <c r="FU75" s="34" t="s">
        <v>82</v>
      </c>
      <c r="FV75" s="34" t="s">
        <v>82</v>
      </c>
      <c r="FW75" s="34" t="s">
        <v>82</v>
      </c>
      <c r="FX75" s="34" t="s">
        <v>82</v>
      </c>
      <c r="FY75" s="34" t="s">
        <v>82</v>
      </c>
      <c r="FZ75" s="34" t="s">
        <v>82</v>
      </c>
      <c r="GA75" s="34" t="s">
        <v>82</v>
      </c>
      <c r="GB75" s="34" t="s">
        <v>82</v>
      </c>
      <c r="GC75" s="34" t="s">
        <v>82</v>
      </c>
      <c r="GD75" s="34" t="s">
        <v>82</v>
      </c>
      <c r="GE75" s="34" t="s">
        <v>82</v>
      </c>
      <c r="GF75" s="34" t="s">
        <v>82</v>
      </c>
      <c r="GG75" s="34" t="s">
        <v>82</v>
      </c>
      <c r="GH75" s="34" t="s">
        <v>82</v>
      </c>
      <c r="GI75" s="34" t="s">
        <v>82</v>
      </c>
      <c r="GJ75" s="34" t="s">
        <v>82</v>
      </c>
      <c r="GK75" s="34" t="s">
        <v>82</v>
      </c>
      <c r="GL75" s="34" t="s">
        <v>82</v>
      </c>
      <c r="GM75" s="34" t="s">
        <v>82</v>
      </c>
      <c r="GN75" s="34" t="s">
        <v>82</v>
      </c>
      <c r="GO75" s="34" t="s">
        <v>82</v>
      </c>
      <c r="GP75" s="34" t="s">
        <v>82</v>
      </c>
      <c r="GQ75" s="34" t="s">
        <v>82</v>
      </c>
      <c r="GR75" s="34" t="s">
        <v>82</v>
      </c>
      <c r="GS75" s="34" t="s">
        <v>82</v>
      </c>
      <c r="GT75" s="34" t="s">
        <v>82</v>
      </c>
      <c r="GU75" s="34" t="s">
        <v>82</v>
      </c>
      <c r="GV75" s="34" t="s">
        <v>82</v>
      </c>
      <c r="GW75" s="34" t="s">
        <v>82</v>
      </c>
      <c r="GX75" s="34" t="s">
        <v>82</v>
      </c>
      <c r="GY75" s="34" t="s">
        <v>82</v>
      </c>
      <c r="GZ75" s="34" t="s">
        <v>82</v>
      </c>
      <c r="HA75" s="34" t="s">
        <v>82</v>
      </c>
      <c r="HB75" s="34" t="s">
        <v>82</v>
      </c>
      <c r="HC75" s="34" t="s">
        <v>82</v>
      </c>
      <c r="HD75" s="34" t="s">
        <v>82</v>
      </c>
      <c r="HE75" s="34" t="s">
        <v>82</v>
      </c>
      <c r="HF75" s="34" t="s">
        <v>82</v>
      </c>
      <c r="HG75" s="34" t="s">
        <v>82</v>
      </c>
      <c r="HH75" s="34" t="s">
        <v>82</v>
      </c>
      <c r="HI75" s="34" t="s">
        <v>82</v>
      </c>
      <c r="HJ75" s="34" t="s">
        <v>82</v>
      </c>
      <c r="HK75" s="34" t="s">
        <v>82</v>
      </c>
      <c r="HL75" s="34" t="s">
        <v>82</v>
      </c>
      <c r="HM75" s="34" t="s">
        <v>82</v>
      </c>
      <c r="HN75" s="34" t="s">
        <v>82</v>
      </c>
      <c r="HO75" s="34" t="s">
        <v>82</v>
      </c>
      <c r="HP75" s="34">
        <v>0</v>
      </c>
      <c r="HQ75" s="34" t="s">
        <v>82</v>
      </c>
      <c r="HR75" s="34" t="s">
        <v>82</v>
      </c>
      <c r="HS75" s="34" t="s">
        <v>82</v>
      </c>
      <c r="HT75" s="34" t="s">
        <v>82</v>
      </c>
      <c r="HU75" s="34" t="s">
        <v>82</v>
      </c>
      <c r="HV75" s="34" t="s">
        <v>82</v>
      </c>
      <c r="HW75" s="34" t="s">
        <v>82</v>
      </c>
      <c r="HX75" s="34" t="s">
        <v>82</v>
      </c>
      <c r="HY75" s="34" t="s">
        <v>82</v>
      </c>
      <c r="HZ75" s="34" t="s">
        <v>82</v>
      </c>
      <c r="IA75" s="34" t="s">
        <v>82</v>
      </c>
      <c r="IB75" s="34" t="s">
        <v>82</v>
      </c>
      <c r="IC75" s="34" t="s">
        <v>82</v>
      </c>
      <c r="ID75" s="34" t="s">
        <v>82</v>
      </c>
      <c r="IE75" s="34" t="s">
        <v>82</v>
      </c>
    </row>
    <row r="76" s="9" customFormat="1" spans="1:239">
      <c r="A76" s="22"/>
      <c r="B76" s="34">
        <v>59</v>
      </c>
      <c r="C76" s="34" t="s">
        <v>85</v>
      </c>
      <c r="D76" s="34" t="s">
        <v>701</v>
      </c>
      <c r="E76" s="34" t="s">
        <v>702</v>
      </c>
      <c r="F76" s="34" t="s">
        <v>703</v>
      </c>
      <c r="G76" s="34" t="s">
        <v>704</v>
      </c>
      <c r="H76" s="34" t="s">
        <v>705</v>
      </c>
      <c r="I76" s="34" t="s">
        <v>706</v>
      </c>
      <c r="J76" s="34" t="s">
        <v>82</v>
      </c>
      <c r="K76" s="34" t="s">
        <v>634</v>
      </c>
      <c r="L76" s="34" t="s">
        <v>82</v>
      </c>
      <c r="M76" s="34" t="s">
        <v>82</v>
      </c>
      <c r="N76" s="34" t="s">
        <v>82</v>
      </c>
      <c r="O76" s="34" t="s">
        <v>82</v>
      </c>
      <c r="P76" s="34" t="s">
        <v>82</v>
      </c>
      <c r="Q76" s="34" t="s">
        <v>82</v>
      </c>
      <c r="R76" s="34" t="s">
        <v>82</v>
      </c>
      <c r="S76" s="34" t="s">
        <v>701</v>
      </c>
      <c r="T76" s="34" t="s">
        <v>82</v>
      </c>
      <c r="U76" s="34" t="s">
        <v>634</v>
      </c>
      <c r="V76" s="34" t="s">
        <v>706</v>
      </c>
      <c r="W76" s="34" t="s">
        <v>82</v>
      </c>
      <c r="X76" s="34" t="s">
        <v>706</v>
      </c>
      <c r="Y76" s="34" t="s">
        <v>82</v>
      </c>
      <c r="Z76" s="34" t="s">
        <v>82</v>
      </c>
      <c r="AA76" s="34" t="s">
        <v>82</v>
      </c>
      <c r="AB76" s="34" t="s">
        <v>82</v>
      </c>
      <c r="AC76" s="34" t="s">
        <v>82</v>
      </c>
      <c r="AD76" s="34" t="s">
        <v>82</v>
      </c>
      <c r="AE76" s="34" t="s">
        <v>82</v>
      </c>
      <c r="AF76" s="34" t="s">
        <v>82</v>
      </c>
      <c r="AG76" s="34" t="s">
        <v>82</v>
      </c>
      <c r="AH76" s="34" t="s">
        <v>82</v>
      </c>
      <c r="AI76" s="34" t="s">
        <v>82</v>
      </c>
      <c r="AJ76" s="34" t="s">
        <v>82</v>
      </c>
      <c r="AK76" s="34" t="s">
        <v>82</v>
      </c>
      <c r="AL76" s="34" t="s">
        <v>82</v>
      </c>
      <c r="AM76" s="34" t="s">
        <v>82</v>
      </c>
      <c r="AN76" s="34" t="s">
        <v>82</v>
      </c>
      <c r="AO76" s="34" t="s">
        <v>82</v>
      </c>
      <c r="AP76" s="34" t="s">
        <v>82</v>
      </c>
      <c r="AQ76" s="34" t="s">
        <v>82</v>
      </c>
      <c r="AR76" s="34">
        <v>1</v>
      </c>
      <c r="AS76" s="34" t="s">
        <v>82</v>
      </c>
      <c r="AT76" s="34" t="s">
        <v>82</v>
      </c>
      <c r="AU76" s="34" t="s">
        <v>82</v>
      </c>
      <c r="AV76" s="34" t="s">
        <v>82</v>
      </c>
      <c r="AW76" s="34" t="s">
        <v>82</v>
      </c>
      <c r="AX76" s="34" t="s">
        <v>82</v>
      </c>
      <c r="AY76" s="34" t="s">
        <v>82</v>
      </c>
      <c r="AZ76" s="34" t="s">
        <v>82</v>
      </c>
      <c r="BA76" s="34" t="s">
        <v>82</v>
      </c>
      <c r="BB76" s="34" t="s">
        <v>82</v>
      </c>
      <c r="BC76" s="34" t="s">
        <v>82</v>
      </c>
      <c r="BD76" s="34" t="s">
        <v>82</v>
      </c>
      <c r="BE76" s="34" t="s">
        <v>82</v>
      </c>
      <c r="BF76" s="34" t="s">
        <v>82</v>
      </c>
      <c r="BG76" s="34" t="s">
        <v>82</v>
      </c>
      <c r="BH76" s="34" t="s">
        <v>82</v>
      </c>
      <c r="BI76" s="34" t="s">
        <v>82</v>
      </c>
      <c r="BJ76" s="34" t="s">
        <v>82</v>
      </c>
      <c r="BK76" s="34" t="s">
        <v>707</v>
      </c>
      <c r="BL76" s="34" t="s">
        <v>82</v>
      </c>
      <c r="BM76" s="34" t="s">
        <v>708</v>
      </c>
      <c r="BN76" s="34" t="s">
        <v>709</v>
      </c>
      <c r="BO76" s="34" t="s">
        <v>710</v>
      </c>
      <c r="BP76" s="34" t="s">
        <v>711</v>
      </c>
      <c r="BQ76" s="34" t="s">
        <v>712</v>
      </c>
      <c r="BR76" s="34" t="s">
        <v>82</v>
      </c>
      <c r="BS76" s="34" t="s">
        <v>82</v>
      </c>
      <c r="BT76" s="34" t="s">
        <v>82</v>
      </c>
      <c r="BU76" s="34" t="s">
        <v>82</v>
      </c>
      <c r="BV76" s="34">
        <v>6</v>
      </c>
      <c r="BW76" s="34" t="s">
        <v>713</v>
      </c>
      <c r="BX76" s="34" t="s">
        <v>714</v>
      </c>
      <c r="BY76" s="34">
        <v>0</v>
      </c>
      <c r="BZ76" s="34" t="s">
        <v>82</v>
      </c>
      <c r="CA76" s="34" t="s">
        <v>585</v>
      </c>
      <c r="CB76" s="34" t="s">
        <v>82</v>
      </c>
      <c r="CC76" s="34" t="s">
        <v>556</v>
      </c>
      <c r="CD76" s="34" t="s">
        <v>556</v>
      </c>
      <c r="CE76" s="34" t="s">
        <v>82</v>
      </c>
      <c r="CF76" s="34" t="s">
        <v>674</v>
      </c>
      <c r="CG76" s="34" t="s">
        <v>715</v>
      </c>
      <c r="CH76" s="34" t="s">
        <v>82</v>
      </c>
      <c r="CI76" s="34" t="s">
        <v>82</v>
      </c>
      <c r="CJ76" s="34" t="s">
        <v>82</v>
      </c>
      <c r="CK76" s="34" t="s">
        <v>82</v>
      </c>
      <c r="CL76" s="34" t="s">
        <v>82</v>
      </c>
      <c r="CM76" s="34" t="s">
        <v>82</v>
      </c>
      <c r="CN76" s="34" t="s">
        <v>82</v>
      </c>
      <c r="CO76" s="34" t="s">
        <v>82</v>
      </c>
      <c r="CP76" s="34" t="s">
        <v>82</v>
      </c>
      <c r="CQ76" s="34">
        <v>2</v>
      </c>
      <c r="CR76" s="34">
        <v>1</v>
      </c>
      <c r="CS76" s="34" t="s">
        <v>82</v>
      </c>
      <c r="CT76" s="34">
        <v>1</v>
      </c>
      <c r="CU76" s="34" t="s">
        <v>634</v>
      </c>
      <c r="CV76" s="34" t="s">
        <v>82</v>
      </c>
      <c r="CW76" s="34" t="s">
        <v>82</v>
      </c>
      <c r="CX76" s="34" t="s">
        <v>716</v>
      </c>
      <c r="CY76" s="34">
        <v>123295</v>
      </c>
      <c r="CZ76" s="34">
        <v>1</v>
      </c>
      <c r="DA76" s="34">
        <v>24000</v>
      </c>
      <c r="DB76" s="34" t="s">
        <v>82</v>
      </c>
      <c r="DC76" s="34" t="s">
        <v>82</v>
      </c>
      <c r="DD76" s="34" t="s">
        <v>82</v>
      </c>
      <c r="DE76" s="34" t="s">
        <v>82</v>
      </c>
      <c r="DF76" s="34" t="s">
        <v>82</v>
      </c>
      <c r="DG76" s="34" t="s">
        <v>82</v>
      </c>
      <c r="DH76" s="34" t="s">
        <v>82</v>
      </c>
      <c r="DI76" s="34" t="s">
        <v>82</v>
      </c>
      <c r="DJ76" s="34" t="s">
        <v>82</v>
      </c>
      <c r="DK76" s="34" t="s">
        <v>82</v>
      </c>
      <c r="DL76" s="34" t="s">
        <v>82</v>
      </c>
      <c r="DM76" s="34" t="s">
        <v>82</v>
      </c>
      <c r="DN76" s="34" t="s">
        <v>82</v>
      </c>
      <c r="DO76" s="34" t="s">
        <v>82</v>
      </c>
      <c r="DP76" s="34" t="s">
        <v>82</v>
      </c>
      <c r="DQ76" s="34" t="s">
        <v>509</v>
      </c>
      <c r="DR76" s="34" t="s">
        <v>641</v>
      </c>
      <c r="DS76" s="34" t="s">
        <v>596</v>
      </c>
      <c r="DT76" s="34" t="s">
        <v>82</v>
      </c>
      <c r="DU76" s="34" t="s">
        <v>82</v>
      </c>
      <c r="DV76" s="34" t="s">
        <v>82</v>
      </c>
      <c r="DW76" s="34">
        <v>1</v>
      </c>
      <c r="DX76" s="34" t="s">
        <v>82</v>
      </c>
      <c r="DY76" s="34" t="s">
        <v>82</v>
      </c>
      <c r="DZ76" s="34" t="s">
        <v>717</v>
      </c>
      <c r="EA76" s="34" t="s">
        <v>82</v>
      </c>
      <c r="EB76" s="34">
        <v>0</v>
      </c>
      <c r="EC76" s="34" t="s">
        <v>532</v>
      </c>
      <c r="ED76" s="34" t="s">
        <v>718</v>
      </c>
      <c r="EE76" s="34" t="s">
        <v>677</v>
      </c>
      <c r="EF76" s="34" t="s">
        <v>719</v>
      </c>
      <c r="EG76" s="34" t="s">
        <v>720</v>
      </c>
      <c r="EH76" s="34" t="s">
        <v>721</v>
      </c>
      <c r="EI76" s="34" t="s">
        <v>82</v>
      </c>
      <c r="EJ76" s="34" t="s">
        <v>82</v>
      </c>
      <c r="EK76" s="34" t="s">
        <v>82</v>
      </c>
      <c r="EL76" s="34" t="s">
        <v>183</v>
      </c>
      <c r="EM76" s="34" t="s">
        <v>82</v>
      </c>
      <c r="EN76" s="34" t="s">
        <v>603</v>
      </c>
      <c r="EO76" s="34" t="s">
        <v>82</v>
      </c>
      <c r="EP76" s="34" t="s">
        <v>82</v>
      </c>
      <c r="EQ76" s="34" t="s">
        <v>82</v>
      </c>
      <c r="ER76" s="34" t="s">
        <v>699</v>
      </c>
      <c r="ES76" s="34" t="s">
        <v>700</v>
      </c>
      <c r="ET76" s="34" t="s">
        <v>82</v>
      </c>
      <c r="EU76" s="34" t="s">
        <v>82</v>
      </c>
      <c r="EV76" s="34" t="s">
        <v>82</v>
      </c>
      <c r="EW76" s="34" t="s">
        <v>82</v>
      </c>
      <c r="EX76" s="34" t="s">
        <v>82</v>
      </c>
      <c r="EY76" s="34" t="s">
        <v>82</v>
      </c>
      <c r="EZ76" s="34" t="s">
        <v>82</v>
      </c>
      <c r="FA76" s="34" t="s">
        <v>82</v>
      </c>
      <c r="FB76" s="34" t="s">
        <v>82</v>
      </c>
      <c r="FC76" s="34" t="s">
        <v>82</v>
      </c>
      <c r="FD76" s="34" t="s">
        <v>82</v>
      </c>
      <c r="FE76" s="34" t="s">
        <v>82</v>
      </c>
      <c r="FF76" s="34" t="s">
        <v>82</v>
      </c>
      <c r="FG76" s="34" t="s">
        <v>82</v>
      </c>
      <c r="FH76" s="34" t="s">
        <v>82</v>
      </c>
      <c r="FI76" s="34" t="s">
        <v>82</v>
      </c>
      <c r="FJ76" s="34" t="s">
        <v>82</v>
      </c>
      <c r="FK76" s="34" t="s">
        <v>82</v>
      </c>
      <c r="FL76" s="34" t="s">
        <v>82</v>
      </c>
      <c r="FM76" s="34" t="s">
        <v>82</v>
      </c>
      <c r="FN76" s="34" t="s">
        <v>82</v>
      </c>
      <c r="FO76" s="34" t="s">
        <v>82</v>
      </c>
      <c r="FP76" s="34" t="s">
        <v>82</v>
      </c>
      <c r="FQ76" s="34" t="s">
        <v>82</v>
      </c>
      <c r="FR76" s="34" t="s">
        <v>82</v>
      </c>
      <c r="FS76" s="34" t="s">
        <v>82</v>
      </c>
      <c r="FT76" s="34" t="s">
        <v>82</v>
      </c>
      <c r="FU76" s="34" t="s">
        <v>82</v>
      </c>
      <c r="FV76" s="34" t="s">
        <v>82</v>
      </c>
      <c r="FW76" s="34" t="s">
        <v>82</v>
      </c>
      <c r="FX76" s="34" t="s">
        <v>82</v>
      </c>
      <c r="FY76" s="34" t="s">
        <v>82</v>
      </c>
      <c r="FZ76" s="34" t="s">
        <v>82</v>
      </c>
      <c r="GA76" s="34" t="s">
        <v>82</v>
      </c>
      <c r="GB76" s="34" t="s">
        <v>82</v>
      </c>
      <c r="GC76" s="34" t="s">
        <v>82</v>
      </c>
      <c r="GD76" s="34" t="s">
        <v>82</v>
      </c>
      <c r="GE76" s="34" t="s">
        <v>82</v>
      </c>
      <c r="GF76" s="34" t="s">
        <v>82</v>
      </c>
      <c r="GG76" s="34" t="s">
        <v>82</v>
      </c>
      <c r="GH76" s="34" t="s">
        <v>82</v>
      </c>
      <c r="GI76" s="34" t="s">
        <v>82</v>
      </c>
      <c r="GJ76" s="34" t="s">
        <v>82</v>
      </c>
      <c r="GK76" s="34" t="s">
        <v>82</v>
      </c>
      <c r="GL76" s="34" t="s">
        <v>82</v>
      </c>
      <c r="GM76" s="34" t="s">
        <v>82</v>
      </c>
      <c r="GN76" s="34" t="s">
        <v>82</v>
      </c>
      <c r="GO76" s="34" t="s">
        <v>82</v>
      </c>
      <c r="GP76" s="34" t="s">
        <v>82</v>
      </c>
      <c r="GQ76" s="34" t="s">
        <v>82</v>
      </c>
      <c r="GR76" s="34" t="s">
        <v>82</v>
      </c>
      <c r="GS76" s="34" t="s">
        <v>82</v>
      </c>
      <c r="GT76" s="34" t="s">
        <v>82</v>
      </c>
      <c r="GU76" s="34" t="s">
        <v>82</v>
      </c>
      <c r="GV76" s="34" t="s">
        <v>82</v>
      </c>
      <c r="GW76" s="34" t="s">
        <v>82</v>
      </c>
      <c r="GX76" s="34" t="s">
        <v>82</v>
      </c>
      <c r="GY76" s="34" t="s">
        <v>82</v>
      </c>
      <c r="GZ76" s="34" t="s">
        <v>82</v>
      </c>
      <c r="HA76" s="34" t="s">
        <v>82</v>
      </c>
      <c r="HB76" s="34" t="s">
        <v>82</v>
      </c>
      <c r="HC76" s="34" t="s">
        <v>82</v>
      </c>
      <c r="HD76" s="34" t="s">
        <v>82</v>
      </c>
      <c r="HE76" s="34" t="s">
        <v>82</v>
      </c>
      <c r="HF76" s="34" t="s">
        <v>82</v>
      </c>
      <c r="HG76" s="34" t="s">
        <v>82</v>
      </c>
      <c r="HH76" s="34" t="s">
        <v>82</v>
      </c>
      <c r="HI76" s="34" t="s">
        <v>82</v>
      </c>
      <c r="HJ76" s="34" t="s">
        <v>82</v>
      </c>
      <c r="HK76" s="34" t="s">
        <v>82</v>
      </c>
      <c r="HL76" s="34" t="s">
        <v>82</v>
      </c>
      <c r="HM76" s="34" t="s">
        <v>82</v>
      </c>
      <c r="HN76" s="34" t="s">
        <v>82</v>
      </c>
      <c r="HO76" s="34" t="s">
        <v>82</v>
      </c>
      <c r="HP76" s="34">
        <v>0</v>
      </c>
      <c r="HQ76" s="34" t="s">
        <v>82</v>
      </c>
      <c r="HR76" s="34" t="s">
        <v>82</v>
      </c>
      <c r="HS76" s="34" t="s">
        <v>82</v>
      </c>
      <c r="HT76" s="34" t="s">
        <v>82</v>
      </c>
      <c r="HU76" s="34" t="s">
        <v>82</v>
      </c>
      <c r="HV76" s="34" t="s">
        <v>82</v>
      </c>
      <c r="HW76" s="34" t="s">
        <v>82</v>
      </c>
      <c r="HX76" s="34" t="s">
        <v>82</v>
      </c>
      <c r="HY76" s="34" t="s">
        <v>82</v>
      </c>
      <c r="HZ76" s="34" t="s">
        <v>82</v>
      </c>
      <c r="IA76" s="34" t="s">
        <v>82</v>
      </c>
      <c r="IB76" s="34" t="s">
        <v>82</v>
      </c>
      <c r="IC76" s="34" t="s">
        <v>82</v>
      </c>
      <c r="ID76" s="34" t="s">
        <v>82</v>
      </c>
      <c r="IE76" s="34" t="s">
        <v>82</v>
      </c>
    </row>
    <row r="77" s="9" customFormat="1" spans="1:239">
      <c r="A77" s="22"/>
      <c r="B77" s="34">
        <v>60</v>
      </c>
      <c r="C77" s="34" t="s">
        <v>79</v>
      </c>
      <c r="D77" s="34" t="s">
        <v>722</v>
      </c>
      <c r="E77" s="34" t="s">
        <v>723</v>
      </c>
      <c r="F77" s="34" t="s">
        <v>724</v>
      </c>
      <c r="G77" s="34" t="s">
        <v>725</v>
      </c>
      <c r="H77" s="34" t="s">
        <v>82</v>
      </c>
      <c r="I77" s="34" t="s">
        <v>82</v>
      </c>
      <c r="J77" s="34" t="s">
        <v>82</v>
      </c>
      <c r="K77" s="34" t="s">
        <v>634</v>
      </c>
      <c r="L77" s="34" t="s">
        <v>82</v>
      </c>
      <c r="M77" s="34" t="s">
        <v>663</v>
      </c>
      <c r="N77" s="34" t="s">
        <v>82</v>
      </c>
      <c r="O77" s="34" t="s">
        <v>726</v>
      </c>
      <c r="P77" s="34" t="s">
        <v>82</v>
      </c>
      <c r="Q77" s="34" t="s">
        <v>82</v>
      </c>
      <c r="R77" s="34" t="s">
        <v>82</v>
      </c>
      <c r="S77" s="34" t="s">
        <v>82</v>
      </c>
      <c r="T77" s="34" t="s">
        <v>82</v>
      </c>
      <c r="U77" s="34" t="s">
        <v>82</v>
      </c>
      <c r="V77" s="34" t="s">
        <v>82</v>
      </c>
      <c r="W77" s="34" t="s">
        <v>82</v>
      </c>
      <c r="X77" s="34" t="s">
        <v>82</v>
      </c>
      <c r="Y77" s="34" t="s">
        <v>82</v>
      </c>
      <c r="Z77" s="34" t="s">
        <v>82</v>
      </c>
      <c r="AA77" s="34" t="s">
        <v>82</v>
      </c>
      <c r="AB77" s="34" t="s">
        <v>82</v>
      </c>
      <c r="AC77" s="34" t="s">
        <v>725</v>
      </c>
      <c r="AD77" s="34" t="s">
        <v>727</v>
      </c>
      <c r="AE77" s="34" t="s">
        <v>725</v>
      </c>
      <c r="AF77" s="34" t="s">
        <v>82</v>
      </c>
      <c r="AG77" s="34" t="s">
        <v>663</v>
      </c>
      <c r="AH77" s="34" t="s">
        <v>82</v>
      </c>
      <c r="AI77" s="34" t="s">
        <v>82</v>
      </c>
      <c r="AJ77" s="34" t="s">
        <v>82</v>
      </c>
      <c r="AK77" s="34" t="s">
        <v>82</v>
      </c>
      <c r="AL77" s="34" t="s">
        <v>82</v>
      </c>
      <c r="AM77" s="34" t="s">
        <v>82</v>
      </c>
      <c r="AN77" s="34" t="s">
        <v>82</v>
      </c>
      <c r="AO77" s="34" t="s">
        <v>82</v>
      </c>
      <c r="AP77" s="34" t="s">
        <v>82</v>
      </c>
      <c r="AQ77" s="34" t="s">
        <v>82</v>
      </c>
      <c r="AR77" s="34">
        <v>1</v>
      </c>
      <c r="AS77" s="34" t="s">
        <v>82</v>
      </c>
      <c r="AT77" s="34" t="s">
        <v>82</v>
      </c>
      <c r="AU77" s="34" t="s">
        <v>82</v>
      </c>
      <c r="AV77" s="34" t="s">
        <v>82</v>
      </c>
      <c r="AW77" s="34" t="s">
        <v>82</v>
      </c>
      <c r="AX77" s="34" t="s">
        <v>82</v>
      </c>
      <c r="AY77" s="34" t="s">
        <v>82</v>
      </c>
      <c r="AZ77" s="34" t="s">
        <v>82</v>
      </c>
      <c r="BA77" s="34" t="s">
        <v>82</v>
      </c>
      <c r="BB77" s="34" t="s">
        <v>82</v>
      </c>
      <c r="BC77" s="34" t="s">
        <v>82</v>
      </c>
      <c r="BD77" s="34" t="s">
        <v>82</v>
      </c>
      <c r="BE77" s="34" t="s">
        <v>82</v>
      </c>
      <c r="BF77" s="34" t="s">
        <v>82</v>
      </c>
      <c r="BG77" s="34" t="s">
        <v>82</v>
      </c>
      <c r="BH77" s="34" t="s">
        <v>82</v>
      </c>
      <c r="BI77" s="34" t="s">
        <v>82</v>
      </c>
      <c r="BJ77" s="34" t="s">
        <v>82</v>
      </c>
      <c r="BK77" s="34" t="s">
        <v>621</v>
      </c>
      <c r="BL77" s="34" t="s">
        <v>82</v>
      </c>
      <c r="BM77" s="34" t="s">
        <v>728</v>
      </c>
      <c r="BN77" s="34" t="s">
        <v>729</v>
      </c>
      <c r="BO77" s="34" t="s">
        <v>729</v>
      </c>
      <c r="BP77" s="34" t="s">
        <v>729</v>
      </c>
      <c r="BQ77" s="34" t="s">
        <v>729</v>
      </c>
      <c r="BR77" s="34" t="s">
        <v>82</v>
      </c>
      <c r="BS77" s="34" t="s">
        <v>82</v>
      </c>
      <c r="BT77" s="34" t="s">
        <v>82</v>
      </c>
      <c r="BU77" s="34" t="s">
        <v>82</v>
      </c>
      <c r="BV77" s="34">
        <v>14</v>
      </c>
      <c r="BW77" s="34" t="s">
        <v>730</v>
      </c>
      <c r="BX77" s="34" t="s">
        <v>731</v>
      </c>
      <c r="BY77" s="34">
        <v>0</v>
      </c>
      <c r="BZ77" s="34" t="s">
        <v>82</v>
      </c>
      <c r="CA77" s="34" t="s">
        <v>555</v>
      </c>
      <c r="CB77" s="34" t="s">
        <v>82</v>
      </c>
      <c r="CC77" s="34" t="s">
        <v>556</v>
      </c>
      <c r="CD77" s="34" t="s">
        <v>526</v>
      </c>
      <c r="CE77" s="34" t="s">
        <v>82</v>
      </c>
      <c r="CF77" s="34" t="s">
        <v>687</v>
      </c>
      <c r="CG77" s="34" t="s">
        <v>732</v>
      </c>
      <c r="CH77" s="34" t="s">
        <v>687</v>
      </c>
      <c r="CI77" s="34" t="s">
        <v>733</v>
      </c>
      <c r="CJ77" s="34" t="s">
        <v>82</v>
      </c>
      <c r="CK77" s="34" t="s">
        <v>82</v>
      </c>
      <c r="CL77" s="34" t="s">
        <v>82</v>
      </c>
      <c r="CM77" s="34" t="s">
        <v>82</v>
      </c>
      <c r="CN77" s="34" t="s">
        <v>82</v>
      </c>
      <c r="CO77" s="34" t="s">
        <v>82</v>
      </c>
      <c r="CP77" s="34" t="s">
        <v>82</v>
      </c>
      <c r="CQ77" s="34">
        <v>2</v>
      </c>
      <c r="CR77" s="34">
        <v>1</v>
      </c>
      <c r="CS77" s="34" t="s">
        <v>82</v>
      </c>
      <c r="CT77" s="34">
        <v>1</v>
      </c>
      <c r="CU77" s="34" t="s">
        <v>634</v>
      </c>
      <c r="CV77" s="34" t="s">
        <v>82</v>
      </c>
      <c r="CW77" s="34" t="s">
        <v>734</v>
      </c>
      <c r="CX77" s="34" t="s">
        <v>735</v>
      </c>
      <c r="CY77" s="34">
        <v>123374</v>
      </c>
      <c r="CZ77" s="34">
        <v>2</v>
      </c>
      <c r="DA77" s="34">
        <v>23000</v>
      </c>
      <c r="DB77" s="34" t="s">
        <v>82</v>
      </c>
      <c r="DC77" s="34" t="s">
        <v>82</v>
      </c>
      <c r="DD77" s="34" t="s">
        <v>82</v>
      </c>
      <c r="DE77" s="34" t="s">
        <v>82</v>
      </c>
      <c r="DF77" s="34" t="s">
        <v>82</v>
      </c>
      <c r="DG77" s="34" t="s">
        <v>82</v>
      </c>
      <c r="DH77" s="34" t="s">
        <v>82</v>
      </c>
      <c r="DI77" s="34" t="s">
        <v>82</v>
      </c>
      <c r="DJ77" s="34" t="s">
        <v>82</v>
      </c>
      <c r="DK77" s="34" t="s">
        <v>82</v>
      </c>
      <c r="DL77" s="34" t="s">
        <v>82</v>
      </c>
      <c r="DM77" s="34" t="s">
        <v>82</v>
      </c>
      <c r="DN77" s="34" t="s">
        <v>82</v>
      </c>
      <c r="DO77" s="34" t="s">
        <v>82</v>
      </c>
      <c r="DP77" s="34" t="s">
        <v>82</v>
      </c>
      <c r="DQ77" s="34" t="s">
        <v>547</v>
      </c>
      <c r="DR77" s="34" t="s">
        <v>641</v>
      </c>
      <c r="DS77" s="34" t="s">
        <v>596</v>
      </c>
      <c r="DT77" s="34" t="s">
        <v>82</v>
      </c>
      <c r="DU77" s="34" t="s">
        <v>82</v>
      </c>
      <c r="DV77" s="34" t="s">
        <v>82</v>
      </c>
      <c r="DW77" s="34">
        <v>1</v>
      </c>
      <c r="DX77" s="34" t="s">
        <v>82</v>
      </c>
      <c r="DY77" s="34" t="s">
        <v>82</v>
      </c>
      <c r="DZ77" s="34" t="s">
        <v>717</v>
      </c>
      <c r="EA77" s="34" t="s">
        <v>82</v>
      </c>
      <c r="EB77" s="34">
        <v>0</v>
      </c>
      <c r="EC77" s="34" t="s">
        <v>736</v>
      </c>
      <c r="ED77" s="34" t="s">
        <v>737</v>
      </c>
      <c r="EE77" s="34" t="s">
        <v>738</v>
      </c>
      <c r="EF77" s="34" t="s">
        <v>739</v>
      </c>
      <c r="EG77" s="34" t="s">
        <v>740</v>
      </c>
      <c r="EH77" s="34" t="s">
        <v>741</v>
      </c>
      <c r="EI77" s="34" t="s">
        <v>82</v>
      </c>
      <c r="EJ77" s="34" t="s">
        <v>82</v>
      </c>
      <c r="EK77" s="34" t="s">
        <v>82</v>
      </c>
      <c r="EL77" s="34" t="s">
        <v>82</v>
      </c>
      <c r="EM77" s="34" t="s">
        <v>82</v>
      </c>
      <c r="EN77" s="34" t="s">
        <v>183</v>
      </c>
      <c r="EO77" s="34" t="s">
        <v>82</v>
      </c>
      <c r="EP77" s="34" t="s">
        <v>742</v>
      </c>
      <c r="EQ77" s="34" t="s">
        <v>82</v>
      </c>
      <c r="ER77" s="34" t="s">
        <v>700</v>
      </c>
      <c r="ES77" s="34" t="s">
        <v>700</v>
      </c>
      <c r="ET77" s="34" t="s">
        <v>82</v>
      </c>
      <c r="EU77" s="34" t="s">
        <v>82</v>
      </c>
      <c r="EV77" s="34" t="s">
        <v>82</v>
      </c>
      <c r="EW77" s="34" t="s">
        <v>82</v>
      </c>
      <c r="EX77" s="34" t="s">
        <v>82</v>
      </c>
      <c r="EY77" s="34" t="s">
        <v>82</v>
      </c>
      <c r="EZ77" s="34" t="s">
        <v>82</v>
      </c>
      <c r="FA77" s="34" t="s">
        <v>82</v>
      </c>
      <c r="FB77" s="34" t="s">
        <v>82</v>
      </c>
      <c r="FC77" s="34" t="s">
        <v>82</v>
      </c>
      <c r="FD77" s="34" t="s">
        <v>82</v>
      </c>
      <c r="FE77" s="34" t="s">
        <v>82</v>
      </c>
      <c r="FF77" s="34" t="s">
        <v>82</v>
      </c>
      <c r="FG77" s="34" t="s">
        <v>82</v>
      </c>
      <c r="FH77" s="34" t="s">
        <v>82</v>
      </c>
      <c r="FI77" s="34" t="s">
        <v>82</v>
      </c>
      <c r="FJ77" s="34" t="s">
        <v>82</v>
      </c>
      <c r="FK77" s="34" t="s">
        <v>82</v>
      </c>
      <c r="FL77" s="34" t="s">
        <v>82</v>
      </c>
      <c r="FM77" s="34" t="s">
        <v>82</v>
      </c>
      <c r="FN77" s="34" t="s">
        <v>82</v>
      </c>
      <c r="FO77" s="34" t="s">
        <v>82</v>
      </c>
      <c r="FP77" s="34" t="s">
        <v>82</v>
      </c>
      <c r="FQ77" s="34" t="s">
        <v>82</v>
      </c>
      <c r="FR77" s="34" t="s">
        <v>82</v>
      </c>
      <c r="FS77" s="34" t="s">
        <v>82</v>
      </c>
      <c r="FT77" s="34" t="s">
        <v>82</v>
      </c>
      <c r="FU77" s="34" t="s">
        <v>82</v>
      </c>
      <c r="FV77" s="34" t="s">
        <v>82</v>
      </c>
      <c r="FW77" s="34" t="s">
        <v>82</v>
      </c>
      <c r="FX77" s="34" t="s">
        <v>82</v>
      </c>
      <c r="FY77" s="34" t="s">
        <v>82</v>
      </c>
      <c r="FZ77" s="34" t="s">
        <v>82</v>
      </c>
      <c r="GA77" s="34" t="s">
        <v>82</v>
      </c>
      <c r="GB77" s="34" t="s">
        <v>82</v>
      </c>
      <c r="GC77" s="34" t="s">
        <v>82</v>
      </c>
      <c r="GD77" s="34" t="s">
        <v>82</v>
      </c>
      <c r="GE77" s="34" t="s">
        <v>82</v>
      </c>
      <c r="GF77" s="34" t="s">
        <v>82</v>
      </c>
      <c r="GG77" s="34" t="s">
        <v>82</v>
      </c>
      <c r="GH77" s="34" t="s">
        <v>82</v>
      </c>
      <c r="GI77" s="34" t="s">
        <v>82</v>
      </c>
      <c r="GJ77" s="34" t="s">
        <v>82</v>
      </c>
      <c r="GK77" s="34" t="s">
        <v>82</v>
      </c>
      <c r="GL77" s="34" t="s">
        <v>82</v>
      </c>
      <c r="GM77" s="34" t="s">
        <v>82</v>
      </c>
      <c r="GN77" s="34" t="s">
        <v>82</v>
      </c>
      <c r="GO77" s="34" t="s">
        <v>82</v>
      </c>
      <c r="GP77" s="34" t="s">
        <v>82</v>
      </c>
      <c r="GQ77" s="34" t="s">
        <v>82</v>
      </c>
      <c r="GR77" s="34" t="s">
        <v>82</v>
      </c>
      <c r="GS77" s="34" t="s">
        <v>82</v>
      </c>
      <c r="GT77" s="34" t="s">
        <v>82</v>
      </c>
      <c r="GU77" s="34" t="s">
        <v>82</v>
      </c>
      <c r="GV77" s="34" t="s">
        <v>82</v>
      </c>
      <c r="GW77" s="34" t="s">
        <v>82</v>
      </c>
      <c r="GX77" s="34" t="s">
        <v>82</v>
      </c>
      <c r="GY77" s="34" t="s">
        <v>82</v>
      </c>
      <c r="GZ77" s="34" t="s">
        <v>82</v>
      </c>
      <c r="HA77" s="34" t="s">
        <v>82</v>
      </c>
      <c r="HB77" s="34" t="s">
        <v>82</v>
      </c>
      <c r="HC77" s="34" t="s">
        <v>82</v>
      </c>
      <c r="HD77" s="34" t="s">
        <v>82</v>
      </c>
      <c r="HE77" s="34" t="s">
        <v>82</v>
      </c>
      <c r="HF77" s="34" t="s">
        <v>82</v>
      </c>
      <c r="HG77" s="34" t="s">
        <v>82</v>
      </c>
      <c r="HH77" s="34" t="s">
        <v>82</v>
      </c>
      <c r="HI77" s="34" t="s">
        <v>82</v>
      </c>
      <c r="HJ77" s="34" t="s">
        <v>82</v>
      </c>
      <c r="HK77" s="34" t="s">
        <v>82</v>
      </c>
      <c r="HL77" s="34" t="s">
        <v>82</v>
      </c>
      <c r="HM77" s="34" t="s">
        <v>82</v>
      </c>
      <c r="HN77" s="34" t="s">
        <v>82</v>
      </c>
      <c r="HO77" s="34" t="s">
        <v>82</v>
      </c>
      <c r="HP77" s="34">
        <v>0</v>
      </c>
      <c r="HQ77" s="34" t="s">
        <v>82</v>
      </c>
      <c r="HR77" s="34" t="s">
        <v>82</v>
      </c>
      <c r="HS77" s="34" t="s">
        <v>82</v>
      </c>
      <c r="HT77" s="34" t="s">
        <v>82</v>
      </c>
      <c r="HU77" s="34" t="s">
        <v>82</v>
      </c>
      <c r="HV77" s="34" t="s">
        <v>82</v>
      </c>
      <c r="HW77" s="34" t="s">
        <v>82</v>
      </c>
      <c r="HX77" s="34" t="s">
        <v>82</v>
      </c>
      <c r="HY77" s="34" t="s">
        <v>82</v>
      </c>
      <c r="HZ77" s="34" t="s">
        <v>82</v>
      </c>
      <c r="IA77" s="34" t="s">
        <v>82</v>
      </c>
      <c r="IB77" s="34" t="s">
        <v>82</v>
      </c>
      <c r="IC77" s="34" t="s">
        <v>82</v>
      </c>
      <c r="ID77" s="34" t="s">
        <v>82</v>
      </c>
      <c r="IE77" s="34" t="s">
        <v>82</v>
      </c>
    </row>
    <row r="78" s="9" customFormat="1" spans="1:239">
      <c r="A78" s="22"/>
      <c r="B78" s="34">
        <v>61</v>
      </c>
      <c r="C78" s="34" t="s">
        <v>79</v>
      </c>
      <c r="D78" s="34" t="s">
        <v>743</v>
      </c>
      <c r="E78" s="34" t="s">
        <v>744</v>
      </c>
      <c r="F78" s="34" t="s">
        <v>745</v>
      </c>
      <c r="G78" s="34" t="s">
        <v>746</v>
      </c>
      <c r="H78" s="34" t="s">
        <v>82</v>
      </c>
      <c r="I78" s="34" t="s">
        <v>663</v>
      </c>
      <c r="J78" s="34" t="s">
        <v>82</v>
      </c>
      <c r="K78" s="34" t="s">
        <v>634</v>
      </c>
      <c r="L78" s="34" t="s">
        <v>82</v>
      </c>
      <c r="M78" s="34" t="s">
        <v>663</v>
      </c>
      <c r="N78" s="34" t="s">
        <v>82</v>
      </c>
      <c r="O78" s="34" t="s">
        <v>82</v>
      </c>
      <c r="P78" s="34" t="s">
        <v>82</v>
      </c>
      <c r="Q78" s="34" t="s">
        <v>82</v>
      </c>
      <c r="R78" s="34" t="s">
        <v>82</v>
      </c>
      <c r="S78" s="34" t="s">
        <v>82</v>
      </c>
      <c r="T78" s="34" t="s">
        <v>82</v>
      </c>
      <c r="U78" s="34" t="s">
        <v>82</v>
      </c>
      <c r="V78" s="34" t="s">
        <v>82</v>
      </c>
      <c r="W78" s="34" t="s">
        <v>82</v>
      </c>
      <c r="X78" s="34" t="s">
        <v>82</v>
      </c>
      <c r="Y78" s="34" t="s">
        <v>82</v>
      </c>
      <c r="Z78" s="34" t="s">
        <v>82</v>
      </c>
      <c r="AA78" s="34" t="s">
        <v>82</v>
      </c>
      <c r="AB78" s="34" t="s">
        <v>82</v>
      </c>
      <c r="AC78" s="34" t="s">
        <v>747</v>
      </c>
      <c r="AD78" s="34" t="s">
        <v>745</v>
      </c>
      <c r="AE78" s="34" t="s">
        <v>748</v>
      </c>
      <c r="AF78" s="34" t="s">
        <v>82</v>
      </c>
      <c r="AG78" s="34" t="s">
        <v>663</v>
      </c>
      <c r="AH78" s="34" t="s">
        <v>82</v>
      </c>
      <c r="AI78" s="34" t="s">
        <v>82</v>
      </c>
      <c r="AJ78" s="34" t="s">
        <v>82</v>
      </c>
      <c r="AK78" s="34" t="s">
        <v>82</v>
      </c>
      <c r="AL78" s="34" t="s">
        <v>82</v>
      </c>
      <c r="AM78" s="34" t="s">
        <v>82</v>
      </c>
      <c r="AN78" s="34" t="s">
        <v>82</v>
      </c>
      <c r="AO78" s="34" t="s">
        <v>82</v>
      </c>
      <c r="AP78" s="34" t="s">
        <v>82</v>
      </c>
      <c r="AQ78" s="34" t="s">
        <v>82</v>
      </c>
      <c r="AR78" s="34">
        <v>1</v>
      </c>
      <c r="AS78" s="34" t="s">
        <v>82</v>
      </c>
      <c r="AT78" s="34" t="s">
        <v>82</v>
      </c>
      <c r="AU78" s="34" t="s">
        <v>82</v>
      </c>
      <c r="AV78" s="34" t="s">
        <v>82</v>
      </c>
      <c r="AW78" s="34" t="s">
        <v>82</v>
      </c>
      <c r="AX78" s="34" t="s">
        <v>82</v>
      </c>
      <c r="AY78" s="34" t="s">
        <v>82</v>
      </c>
      <c r="AZ78" s="34" t="s">
        <v>82</v>
      </c>
      <c r="BA78" s="34" t="s">
        <v>82</v>
      </c>
      <c r="BB78" s="34" t="s">
        <v>82</v>
      </c>
      <c r="BC78" s="34" t="s">
        <v>82</v>
      </c>
      <c r="BD78" s="34" t="s">
        <v>82</v>
      </c>
      <c r="BE78" s="34" t="s">
        <v>82</v>
      </c>
      <c r="BF78" s="34" t="s">
        <v>82</v>
      </c>
      <c r="BG78" s="34" t="s">
        <v>82</v>
      </c>
      <c r="BH78" s="34" t="s">
        <v>82</v>
      </c>
      <c r="BI78" s="34" t="s">
        <v>82</v>
      </c>
      <c r="BJ78" s="34" t="s">
        <v>82</v>
      </c>
      <c r="BK78" s="34" t="s">
        <v>621</v>
      </c>
      <c r="BL78" s="34" t="s">
        <v>82</v>
      </c>
      <c r="BM78" s="34" t="s">
        <v>79</v>
      </c>
      <c r="BN78" s="34" t="s">
        <v>687</v>
      </c>
      <c r="BO78" s="34" t="s">
        <v>687</v>
      </c>
      <c r="BP78" s="34" t="s">
        <v>687</v>
      </c>
      <c r="BQ78" s="34" t="s">
        <v>687</v>
      </c>
      <c r="BR78" s="34" t="s">
        <v>82</v>
      </c>
      <c r="BS78" s="34" t="s">
        <v>82</v>
      </c>
      <c r="BT78" s="34" t="s">
        <v>82</v>
      </c>
      <c r="BU78" s="34" t="s">
        <v>82</v>
      </c>
      <c r="BV78" s="34">
        <v>6</v>
      </c>
      <c r="BW78" s="34" t="s">
        <v>749</v>
      </c>
      <c r="BX78" s="34" t="s">
        <v>750</v>
      </c>
      <c r="BY78" s="34">
        <v>0</v>
      </c>
      <c r="BZ78" s="34" t="s">
        <v>82</v>
      </c>
      <c r="CA78" s="34" t="s">
        <v>555</v>
      </c>
      <c r="CB78" s="34" t="s">
        <v>82</v>
      </c>
      <c r="CC78" s="34" t="s">
        <v>556</v>
      </c>
      <c r="CD78" s="34" t="s">
        <v>526</v>
      </c>
      <c r="CE78" s="34" t="s">
        <v>82</v>
      </c>
      <c r="CF78" s="34" t="s">
        <v>687</v>
      </c>
      <c r="CG78" s="34" t="s">
        <v>729</v>
      </c>
      <c r="CH78" s="34" t="s">
        <v>687</v>
      </c>
      <c r="CI78" s="34" t="s">
        <v>729</v>
      </c>
      <c r="CJ78" s="34" t="s">
        <v>82</v>
      </c>
      <c r="CK78" s="34" t="s">
        <v>82</v>
      </c>
      <c r="CL78" s="34" t="s">
        <v>82</v>
      </c>
      <c r="CM78" s="34" t="s">
        <v>82</v>
      </c>
      <c r="CN78" s="34" t="s">
        <v>82</v>
      </c>
      <c r="CO78" s="34" t="s">
        <v>82</v>
      </c>
      <c r="CP78" s="34" t="s">
        <v>82</v>
      </c>
      <c r="CQ78" s="34">
        <v>2</v>
      </c>
      <c r="CR78" s="34">
        <v>1</v>
      </c>
      <c r="CS78" s="34" t="s">
        <v>82</v>
      </c>
      <c r="CT78" s="34">
        <v>1</v>
      </c>
      <c r="CU78" s="34" t="s">
        <v>634</v>
      </c>
      <c r="CV78" s="34" t="s">
        <v>82</v>
      </c>
      <c r="CW78" s="34" t="s">
        <v>751</v>
      </c>
      <c r="CX78" s="34" t="s">
        <v>752</v>
      </c>
      <c r="CY78" s="34">
        <v>123100</v>
      </c>
      <c r="CZ78" s="34">
        <v>3</v>
      </c>
      <c r="DA78" s="34">
        <v>22500</v>
      </c>
      <c r="DB78" s="34" t="s">
        <v>82</v>
      </c>
      <c r="DC78" s="34" t="s">
        <v>82</v>
      </c>
      <c r="DD78" s="34" t="s">
        <v>82</v>
      </c>
      <c r="DE78" s="34" t="s">
        <v>82</v>
      </c>
      <c r="DF78" s="34" t="s">
        <v>82</v>
      </c>
      <c r="DG78" s="34" t="s">
        <v>82</v>
      </c>
      <c r="DH78" s="34" t="s">
        <v>82</v>
      </c>
      <c r="DI78" s="34" t="s">
        <v>82</v>
      </c>
      <c r="DJ78" s="34" t="s">
        <v>82</v>
      </c>
      <c r="DK78" s="34" t="s">
        <v>82</v>
      </c>
      <c r="DL78" s="34" t="s">
        <v>82</v>
      </c>
      <c r="DM78" s="34" t="s">
        <v>82</v>
      </c>
      <c r="DN78" s="34" t="s">
        <v>82</v>
      </c>
      <c r="DO78" s="34" t="s">
        <v>82</v>
      </c>
      <c r="DP78" s="34" t="s">
        <v>82</v>
      </c>
      <c r="DQ78" s="34" t="s">
        <v>82</v>
      </c>
      <c r="DR78" s="34" t="s">
        <v>82</v>
      </c>
      <c r="DS78" s="34" t="s">
        <v>82</v>
      </c>
      <c r="DT78" s="34" t="s">
        <v>82</v>
      </c>
      <c r="DU78" s="34" t="s">
        <v>82</v>
      </c>
      <c r="DV78" s="34" t="s">
        <v>82</v>
      </c>
      <c r="DW78" s="34">
        <v>1</v>
      </c>
      <c r="DX78" s="34" t="s">
        <v>82</v>
      </c>
      <c r="DY78" s="34" t="s">
        <v>82</v>
      </c>
      <c r="DZ78" s="34" t="s">
        <v>717</v>
      </c>
      <c r="EA78" s="34" t="s">
        <v>82</v>
      </c>
      <c r="EB78" s="34">
        <v>0</v>
      </c>
      <c r="EC78" s="34" t="s">
        <v>753</v>
      </c>
      <c r="ED78" s="34" t="s">
        <v>754</v>
      </c>
      <c r="EE78" s="34" t="s">
        <v>82</v>
      </c>
      <c r="EF78" s="34" t="s">
        <v>82</v>
      </c>
      <c r="EG78" s="34" t="s">
        <v>755</v>
      </c>
      <c r="EH78" s="34" t="s">
        <v>756</v>
      </c>
      <c r="EI78" s="34" t="s">
        <v>82</v>
      </c>
      <c r="EJ78" s="34" t="s">
        <v>82</v>
      </c>
      <c r="EK78" s="34" t="s">
        <v>82</v>
      </c>
      <c r="EL78" s="34" t="s">
        <v>82</v>
      </c>
      <c r="EM78" s="34" t="s">
        <v>82</v>
      </c>
      <c r="EN78" s="34" t="s">
        <v>82</v>
      </c>
      <c r="EO78" s="34" t="s">
        <v>82</v>
      </c>
      <c r="EP78" s="34" t="s">
        <v>82</v>
      </c>
      <c r="EQ78" s="34" t="s">
        <v>82</v>
      </c>
      <c r="ER78" s="34" t="s">
        <v>82</v>
      </c>
      <c r="ES78" s="34" t="s">
        <v>700</v>
      </c>
      <c r="ET78" s="34" t="s">
        <v>82</v>
      </c>
      <c r="EU78" s="34" t="s">
        <v>82</v>
      </c>
      <c r="EV78" s="34" t="s">
        <v>82</v>
      </c>
      <c r="EW78" s="34" t="s">
        <v>82</v>
      </c>
      <c r="EX78" s="34" t="s">
        <v>82</v>
      </c>
      <c r="EY78" s="34" t="s">
        <v>82</v>
      </c>
      <c r="EZ78" s="34" t="s">
        <v>82</v>
      </c>
      <c r="FA78" s="34" t="s">
        <v>82</v>
      </c>
      <c r="FB78" s="34" t="s">
        <v>82</v>
      </c>
      <c r="FC78" s="34" t="s">
        <v>82</v>
      </c>
      <c r="FD78" s="34" t="s">
        <v>82</v>
      </c>
      <c r="FE78" s="34" t="s">
        <v>82</v>
      </c>
      <c r="FF78" s="34" t="s">
        <v>82</v>
      </c>
      <c r="FG78" s="34" t="s">
        <v>82</v>
      </c>
      <c r="FH78" s="34" t="s">
        <v>82</v>
      </c>
      <c r="FI78" s="34" t="s">
        <v>82</v>
      </c>
      <c r="FJ78" s="34" t="s">
        <v>82</v>
      </c>
      <c r="FK78" s="34" t="s">
        <v>82</v>
      </c>
      <c r="FL78" s="34" t="s">
        <v>82</v>
      </c>
      <c r="FM78" s="34" t="s">
        <v>82</v>
      </c>
      <c r="FN78" s="34" t="s">
        <v>82</v>
      </c>
      <c r="FO78" s="34" t="s">
        <v>82</v>
      </c>
      <c r="FP78" s="34" t="s">
        <v>82</v>
      </c>
      <c r="FQ78" s="34" t="s">
        <v>82</v>
      </c>
      <c r="FR78" s="34" t="s">
        <v>82</v>
      </c>
      <c r="FS78" s="34" t="s">
        <v>82</v>
      </c>
      <c r="FT78" s="34" t="s">
        <v>82</v>
      </c>
      <c r="FU78" s="34" t="s">
        <v>82</v>
      </c>
      <c r="FV78" s="34" t="s">
        <v>82</v>
      </c>
      <c r="FW78" s="34" t="s">
        <v>82</v>
      </c>
      <c r="FX78" s="34" t="s">
        <v>82</v>
      </c>
      <c r="FY78" s="34" t="s">
        <v>82</v>
      </c>
      <c r="FZ78" s="34" t="s">
        <v>82</v>
      </c>
      <c r="GA78" s="34" t="s">
        <v>82</v>
      </c>
      <c r="GB78" s="34" t="s">
        <v>82</v>
      </c>
      <c r="GC78" s="34" t="s">
        <v>82</v>
      </c>
      <c r="GD78" s="34" t="s">
        <v>82</v>
      </c>
      <c r="GE78" s="34" t="s">
        <v>82</v>
      </c>
      <c r="GF78" s="34" t="s">
        <v>82</v>
      </c>
      <c r="GG78" s="34" t="s">
        <v>82</v>
      </c>
      <c r="GH78" s="34" t="s">
        <v>82</v>
      </c>
      <c r="GI78" s="34" t="s">
        <v>82</v>
      </c>
      <c r="GJ78" s="34" t="s">
        <v>82</v>
      </c>
      <c r="GK78" s="34" t="s">
        <v>82</v>
      </c>
      <c r="GL78" s="34" t="s">
        <v>82</v>
      </c>
      <c r="GM78" s="34" t="s">
        <v>82</v>
      </c>
      <c r="GN78" s="34" t="s">
        <v>82</v>
      </c>
      <c r="GO78" s="34" t="s">
        <v>82</v>
      </c>
      <c r="GP78" s="34" t="s">
        <v>82</v>
      </c>
      <c r="GQ78" s="34" t="s">
        <v>82</v>
      </c>
      <c r="GR78" s="34" t="s">
        <v>82</v>
      </c>
      <c r="GS78" s="34" t="s">
        <v>82</v>
      </c>
      <c r="GT78" s="34" t="s">
        <v>82</v>
      </c>
      <c r="GU78" s="34" t="s">
        <v>82</v>
      </c>
      <c r="GV78" s="34" t="s">
        <v>82</v>
      </c>
      <c r="GW78" s="34" t="s">
        <v>82</v>
      </c>
      <c r="GX78" s="34" t="s">
        <v>82</v>
      </c>
      <c r="GY78" s="34" t="s">
        <v>82</v>
      </c>
      <c r="GZ78" s="34" t="s">
        <v>82</v>
      </c>
      <c r="HA78" s="34" t="s">
        <v>82</v>
      </c>
      <c r="HB78" s="34" t="s">
        <v>82</v>
      </c>
      <c r="HC78" s="34" t="s">
        <v>82</v>
      </c>
      <c r="HD78" s="34" t="s">
        <v>82</v>
      </c>
      <c r="HE78" s="34" t="s">
        <v>82</v>
      </c>
      <c r="HF78" s="34" t="s">
        <v>82</v>
      </c>
      <c r="HG78" s="34" t="s">
        <v>82</v>
      </c>
      <c r="HH78" s="34" t="s">
        <v>82</v>
      </c>
      <c r="HI78" s="34" t="s">
        <v>82</v>
      </c>
      <c r="HJ78" s="34" t="s">
        <v>82</v>
      </c>
      <c r="HK78" s="34" t="s">
        <v>82</v>
      </c>
      <c r="HL78" s="34" t="s">
        <v>82</v>
      </c>
      <c r="HM78" s="34" t="s">
        <v>82</v>
      </c>
      <c r="HN78" s="34" t="s">
        <v>82</v>
      </c>
      <c r="HO78" s="34" t="s">
        <v>82</v>
      </c>
      <c r="HP78" s="34">
        <v>0</v>
      </c>
      <c r="HQ78" s="34" t="s">
        <v>82</v>
      </c>
      <c r="HR78" s="34" t="s">
        <v>82</v>
      </c>
      <c r="HS78" s="34" t="s">
        <v>82</v>
      </c>
      <c r="HT78" s="34" t="s">
        <v>82</v>
      </c>
      <c r="HU78" s="34" t="s">
        <v>82</v>
      </c>
      <c r="HV78" s="34" t="s">
        <v>82</v>
      </c>
      <c r="HW78" s="34" t="s">
        <v>82</v>
      </c>
      <c r="HX78" s="34" t="s">
        <v>82</v>
      </c>
      <c r="HY78" s="34" t="s">
        <v>82</v>
      </c>
      <c r="HZ78" s="34" t="s">
        <v>82</v>
      </c>
      <c r="IA78" s="34" t="s">
        <v>82</v>
      </c>
      <c r="IB78" s="34" t="s">
        <v>82</v>
      </c>
      <c r="IC78" s="34" t="s">
        <v>82</v>
      </c>
      <c r="ID78" s="34" t="s">
        <v>82</v>
      </c>
      <c r="IE78" s="34" t="s">
        <v>82</v>
      </c>
    </row>
    <row r="79" s="9" customFormat="1" spans="1:239">
      <c r="A79" s="22"/>
      <c r="B79" s="34">
        <v>62</v>
      </c>
      <c r="C79" s="34" t="s">
        <v>79</v>
      </c>
      <c r="D79" s="34" t="s">
        <v>757</v>
      </c>
      <c r="E79" s="34" t="s">
        <v>758</v>
      </c>
      <c r="F79" s="34" t="s">
        <v>82</v>
      </c>
      <c r="G79" s="34" t="s">
        <v>82</v>
      </c>
      <c r="H79" s="34" t="s">
        <v>82</v>
      </c>
      <c r="I79" s="34" t="s">
        <v>684</v>
      </c>
      <c r="J79" s="34" t="s">
        <v>82</v>
      </c>
      <c r="K79" s="34" t="s">
        <v>507</v>
      </c>
      <c r="L79" s="34" t="s">
        <v>82</v>
      </c>
      <c r="M79" s="34" t="s">
        <v>82</v>
      </c>
      <c r="N79" s="34" t="s">
        <v>82</v>
      </c>
      <c r="O79" s="34" t="s">
        <v>82</v>
      </c>
      <c r="P79" s="34" t="s">
        <v>82</v>
      </c>
      <c r="Q79" s="34" t="s">
        <v>82</v>
      </c>
      <c r="R79" s="34" t="s">
        <v>82</v>
      </c>
      <c r="S79" s="34" t="s">
        <v>82</v>
      </c>
      <c r="T79" s="34" t="s">
        <v>82</v>
      </c>
      <c r="U79" s="34" t="s">
        <v>82</v>
      </c>
      <c r="V79" s="34" t="s">
        <v>82</v>
      </c>
      <c r="W79" s="34" t="s">
        <v>82</v>
      </c>
      <c r="X79" s="34" t="s">
        <v>82</v>
      </c>
      <c r="Y79" s="34" t="s">
        <v>82</v>
      </c>
      <c r="Z79" s="34" t="s">
        <v>82</v>
      </c>
      <c r="AA79" s="34" t="s">
        <v>82</v>
      </c>
      <c r="AB79" s="34" t="s">
        <v>82</v>
      </c>
      <c r="AC79" s="34" t="s">
        <v>82</v>
      </c>
      <c r="AD79" s="34" t="s">
        <v>82</v>
      </c>
      <c r="AE79" s="34" t="s">
        <v>82</v>
      </c>
      <c r="AF79" s="34" t="s">
        <v>82</v>
      </c>
      <c r="AG79" s="34" t="s">
        <v>82</v>
      </c>
      <c r="AH79" s="34" t="s">
        <v>82</v>
      </c>
      <c r="AI79" s="34" t="s">
        <v>82</v>
      </c>
      <c r="AJ79" s="34" t="s">
        <v>82</v>
      </c>
      <c r="AK79" s="34" t="s">
        <v>82</v>
      </c>
      <c r="AL79" s="34" t="s">
        <v>82</v>
      </c>
      <c r="AM79" s="34" t="s">
        <v>82</v>
      </c>
      <c r="AN79" s="34" t="s">
        <v>82</v>
      </c>
      <c r="AO79" s="34" t="s">
        <v>82</v>
      </c>
      <c r="AP79" s="34" t="s">
        <v>82</v>
      </c>
      <c r="AQ79" s="34" t="s">
        <v>82</v>
      </c>
      <c r="AR79" s="34">
        <v>1</v>
      </c>
      <c r="AS79" s="34" t="s">
        <v>82</v>
      </c>
      <c r="AT79" s="34" t="s">
        <v>82</v>
      </c>
      <c r="AU79" s="34" t="s">
        <v>82</v>
      </c>
      <c r="AV79" s="34" t="s">
        <v>82</v>
      </c>
      <c r="AW79" s="34" t="s">
        <v>82</v>
      </c>
      <c r="AX79" s="34" t="s">
        <v>82</v>
      </c>
      <c r="AY79" s="34" t="s">
        <v>82</v>
      </c>
      <c r="AZ79" s="34" t="s">
        <v>82</v>
      </c>
      <c r="BA79" s="34" t="s">
        <v>82</v>
      </c>
      <c r="BB79" s="34" t="s">
        <v>82</v>
      </c>
      <c r="BC79" s="34" t="s">
        <v>82</v>
      </c>
      <c r="BD79" s="34" t="s">
        <v>82</v>
      </c>
      <c r="BE79" s="34" t="s">
        <v>82</v>
      </c>
      <c r="BF79" s="34" t="s">
        <v>82</v>
      </c>
      <c r="BG79" s="34" t="s">
        <v>82</v>
      </c>
      <c r="BH79" s="34" t="s">
        <v>82</v>
      </c>
      <c r="BI79" s="34" t="s">
        <v>82</v>
      </c>
      <c r="BJ79" s="34" t="s">
        <v>82</v>
      </c>
      <c r="BK79" s="34" t="s">
        <v>519</v>
      </c>
      <c r="BL79" s="34" t="s">
        <v>82</v>
      </c>
      <c r="BM79" s="34" t="s">
        <v>82</v>
      </c>
      <c r="BN79" s="34" t="s">
        <v>82</v>
      </c>
      <c r="BO79" s="34" t="s">
        <v>82</v>
      </c>
      <c r="BP79" s="34" t="s">
        <v>82</v>
      </c>
      <c r="BQ79" s="34" t="s">
        <v>82</v>
      </c>
      <c r="BR79" s="34" t="s">
        <v>82</v>
      </c>
      <c r="BS79" s="34" t="s">
        <v>82</v>
      </c>
      <c r="BT79" s="34" t="s">
        <v>82</v>
      </c>
      <c r="BU79" s="34" t="s">
        <v>82</v>
      </c>
      <c r="BV79" s="34">
        <v>3</v>
      </c>
      <c r="BW79" s="34" t="s">
        <v>759</v>
      </c>
      <c r="BX79" s="34" t="s">
        <v>760</v>
      </c>
      <c r="BY79" s="34">
        <v>0</v>
      </c>
      <c r="BZ79" s="34" t="s">
        <v>82</v>
      </c>
      <c r="CA79" s="34" t="s">
        <v>82</v>
      </c>
      <c r="CB79" s="34" t="s">
        <v>718</v>
      </c>
      <c r="CC79" s="34" t="s">
        <v>82</v>
      </c>
      <c r="CD79" s="34" t="s">
        <v>82</v>
      </c>
      <c r="CE79" s="34" t="s">
        <v>82</v>
      </c>
      <c r="CF79" s="34" t="s">
        <v>82</v>
      </c>
      <c r="CG79" s="34" t="s">
        <v>82</v>
      </c>
      <c r="CH79" s="34" t="s">
        <v>82</v>
      </c>
      <c r="CI79" s="34" t="s">
        <v>82</v>
      </c>
      <c r="CJ79" s="34" t="s">
        <v>82</v>
      </c>
      <c r="CK79" s="34" t="s">
        <v>82</v>
      </c>
      <c r="CL79" s="34" t="s">
        <v>82</v>
      </c>
      <c r="CM79" s="34" t="s">
        <v>82</v>
      </c>
      <c r="CN79" s="34" t="s">
        <v>82</v>
      </c>
      <c r="CO79" s="34" t="s">
        <v>82</v>
      </c>
      <c r="CP79" s="34" t="s">
        <v>82</v>
      </c>
      <c r="CQ79" s="34">
        <v>2</v>
      </c>
      <c r="CR79" s="34">
        <v>1</v>
      </c>
      <c r="CS79" s="34" t="s">
        <v>82</v>
      </c>
      <c r="CT79" s="34">
        <v>0</v>
      </c>
      <c r="CU79" s="34" t="s">
        <v>507</v>
      </c>
      <c r="CV79" s="34" t="s">
        <v>82</v>
      </c>
      <c r="CW79" s="34" t="s">
        <v>82</v>
      </c>
      <c r="CX79" s="34" t="s">
        <v>761</v>
      </c>
      <c r="CY79" s="34">
        <v>123372</v>
      </c>
      <c r="CZ79" s="34">
        <v>4</v>
      </c>
      <c r="DA79" s="34">
        <v>17000</v>
      </c>
      <c r="DB79" s="34" t="s">
        <v>82</v>
      </c>
      <c r="DC79" s="34" t="s">
        <v>82</v>
      </c>
      <c r="DD79" s="34" t="s">
        <v>82</v>
      </c>
      <c r="DE79" s="34" t="s">
        <v>82</v>
      </c>
      <c r="DF79" s="34" t="s">
        <v>82</v>
      </c>
      <c r="DG79" s="34" t="s">
        <v>82</v>
      </c>
      <c r="DH79" s="34" t="s">
        <v>82</v>
      </c>
      <c r="DI79" s="34" t="s">
        <v>82</v>
      </c>
      <c r="DJ79" s="34" t="s">
        <v>82</v>
      </c>
      <c r="DK79" s="34" t="s">
        <v>82</v>
      </c>
      <c r="DL79" s="34" t="s">
        <v>82</v>
      </c>
      <c r="DM79" s="34" t="s">
        <v>82</v>
      </c>
      <c r="DN79" s="34" t="s">
        <v>82</v>
      </c>
      <c r="DO79" s="34" t="s">
        <v>82</v>
      </c>
      <c r="DP79" s="34" t="s">
        <v>82</v>
      </c>
      <c r="DQ79" s="34" t="s">
        <v>82</v>
      </c>
      <c r="DR79" s="34" t="s">
        <v>82</v>
      </c>
      <c r="DS79" s="34" t="s">
        <v>82</v>
      </c>
      <c r="DT79" s="34" t="s">
        <v>82</v>
      </c>
      <c r="DU79" s="34" t="s">
        <v>82</v>
      </c>
      <c r="DV79" s="34" t="s">
        <v>82</v>
      </c>
      <c r="DW79" s="34">
        <v>1</v>
      </c>
      <c r="DX79" s="34" t="s">
        <v>82</v>
      </c>
      <c r="DY79" s="34" t="s">
        <v>82</v>
      </c>
      <c r="DZ79" s="34" t="s">
        <v>717</v>
      </c>
      <c r="EA79" s="34" t="s">
        <v>82</v>
      </c>
      <c r="EB79" s="34">
        <v>0</v>
      </c>
      <c r="EC79" s="34" t="s">
        <v>82</v>
      </c>
      <c r="ED79" s="34" t="s">
        <v>82</v>
      </c>
      <c r="EE79" s="34" t="s">
        <v>82</v>
      </c>
      <c r="EF79" s="34" t="s">
        <v>82</v>
      </c>
      <c r="EG79" s="34" t="s">
        <v>82</v>
      </c>
      <c r="EH79" s="34" t="s">
        <v>82</v>
      </c>
      <c r="EI79" s="34" t="s">
        <v>82</v>
      </c>
      <c r="EJ79" s="34" t="s">
        <v>82</v>
      </c>
      <c r="EK79" s="34" t="s">
        <v>82</v>
      </c>
      <c r="EL79" s="34" t="s">
        <v>82</v>
      </c>
      <c r="EM79" s="34" t="s">
        <v>82</v>
      </c>
      <c r="EN79" s="34" t="s">
        <v>82</v>
      </c>
      <c r="EO79" s="34" t="s">
        <v>82</v>
      </c>
      <c r="EP79" s="34" t="s">
        <v>82</v>
      </c>
      <c r="EQ79" s="34" t="s">
        <v>82</v>
      </c>
      <c r="ER79" s="34" t="s">
        <v>82</v>
      </c>
      <c r="ES79" s="34" t="s">
        <v>82</v>
      </c>
      <c r="ET79" s="34" t="s">
        <v>82</v>
      </c>
      <c r="EU79" s="34" t="s">
        <v>82</v>
      </c>
      <c r="EV79" s="34" t="s">
        <v>82</v>
      </c>
      <c r="EW79" s="34" t="s">
        <v>82</v>
      </c>
      <c r="EX79" s="34" t="s">
        <v>82</v>
      </c>
      <c r="EY79" s="34" t="s">
        <v>82</v>
      </c>
      <c r="EZ79" s="34" t="s">
        <v>82</v>
      </c>
      <c r="FA79" s="34" t="s">
        <v>82</v>
      </c>
      <c r="FB79" s="34" t="s">
        <v>82</v>
      </c>
      <c r="FC79" s="34" t="s">
        <v>82</v>
      </c>
      <c r="FD79" s="34" t="s">
        <v>82</v>
      </c>
      <c r="FE79" s="34" t="s">
        <v>82</v>
      </c>
      <c r="FF79" s="34" t="s">
        <v>82</v>
      </c>
      <c r="FG79" s="34" t="s">
        <v>82</v>
      </c>
      <c r="FH79" s="34" t="s">
        <v>82</v>
      </c>
      <c r="FI79" s="34" t="s">
        <v>82</v>
      </c>
      <c r="FJ79" s="34" t="s">
        <v>82</v>
      </c>
      <c r="FK79" s="34" t="s">
        <v>82</v>
      </c>
      <c r="FL79" s="34" t="s">
        <v>82</v>
      </c>
      <c r="FM79" s="34" t="s">
        <v>82</v>
      </c>
      <c r="FN79" s="34" t="s">
        <v>82</v>
      </c>
      <c r="FO79" s="34" t="s">
        <v>82</v>
      </c>
      <c r="FP79" s="34" t="s">
        <v>82</v>
      </c>
      <c r="FQ79" s="34" t="s">
        <v>82</v>
      </c>
      <c r="FR79" s="34" t="s">
        <v>82</v>
      </c>
      <c r="FS79" s="34" t="s">
        <v>82</v>
      </c>
      <c r="FT79" s="34" t="s">
        <v>82</v>
      </c>
      <c r="FU79" s="34" t="s">
        <v>82</v>
      </c>
      <c r="FV79" s="34" t="s">
        <v>82</v>
      </c>
      <c r="FW79" s="34" t="s">
        <v>82</v>
      </c>
      <c r="FX79" s="34" t="s">
        <v>82</v>
      </c>
      <c r="FY79" s="34" t="s">
        <v>82</v>
      </c>
      <c r="FZ79" s="34" t="s">
        <v>82</v>
      </c>
      <c r="GA79" s="34" t="s">
        <v>82</v>
      </c>
      <c r="GB79" s="34" t="s">
        <v>82</v>
      </c>
      <c r="GC79" s="34" t="s">
        <v>82</v>
      </c>
      <c r="GD79" s="34" t="s">
        <v>82</v>
      </c>
      <c r="GE79" s="34" t="s">
        <v>82</v>
      </c>
      <c r="GF79" s="34" t="s">
        <v>82</v>
      </c>
      <c r="GG79" s="34" t="s">
        <v>82</v>
      </c>
      <c r="GH79" s="34" t="s">
        <v>82</v>
      </c>
      <c r="GI79" s="34" t="s">
        <v>82</v>
      </c>
      <c r="GJ79" s="34" t="s">
        <v>82</v>
      </c>
      <c r="GK79" s="34" t="s">
        <v>82</v>
      </c>
      <c r="GL79" s="34" t="s">
        <v>82</v>
      </c>
      <c r="GM79" s="34" t="s">
        <v>82</v>
      </c>
      <c r="GN79" s="34" t="s">
        <v>82</v>
      </c>
      <c r="GO79" s="34" t="s">
        <v>82</v>
      </c>
      <c r="GP79" s="34" t="s">
        <v>82</v>
      </c>
      <c r="GQ79" s="34" t="s">
        <v>82</v>
      </c>
      <c r="GR79" s="34" t="s">
        <v>82</v>
      </c>
      <c r="GS79" s="34" t="s">
        <v>82</v>
      </c>
      <c r="GT79" s="34" t="s">
        <v>82</v>
      </c>
      <c r="GU79" s="34" t="s">
        <v>82</v>
      </c>
      <c r="GV79" s="34" t="s">
        <v>82</v>
      </c>
      <c r="GW79" s="34" t="s">
        <v>82</v>
      </c>
      <c r="GX79" s="34" t="s">
        <v>82</v>
      </c>
      <c r="GY79" s="34" t="s">
        <v>82</v>
      </c>
      <c r="GZ79" s="34" t="s">
        <v>82</v>
      </c>
      <c r="HA79" s="34" t="s">
        <v>82</v>
      </c>
      <c r="HB79" s="34" t="s">
        <v>82</v>
      </c>
      <c r="HC79" s="34" t="s">
        <v>82</v>
      </c>
      <c r="HD79" s="34" t="s">
        <v>82</v>
      </c>
      <c r="HE79" s="34" t="s">
        <v>82</v>
      </c>
      <c r="HF79" s="34" t="s">
        <v>82</v>
      </c>
      <c r="HG79" s="34" t="s">
        <v>82</v>
      </c>
      <c r="HH79" s="34" t="s">
        <v>82</v>
      </c>
      <c r="HI79" s="34" t="s">
        <v>82</v>
      </c>
      <c r="HJ79" s="34" t="s">
        <v>82</v>
      </c>
      <c r="HK79" s="34" t="s">
        <v>82</v>
      </c>
      <c r="HL79" s="34" t="s">
        <v>82</v>
      </c>
      <c r="HM79" s="34" t="s">
        <v>82</v>
      </c>
      <c r="HN79" s="34" t="s">
        <v>82</v>
      </c>
      <c r="HO79" s="34" t="s">
        <v>82</v>
      </c>
      <c r="HP79" s="34">
        <v>0</v>
      </c>
      <c r="HQ79" s="34" t="s">
        <v>82</v>
      </c>
      <c r="HR79" s="34" t="s">
        <v>82</v>
      </c>
      <c r="HS79" s="34" t="s">
        <v>82</v>
      </c>
      <c r="HT79" s="34" t="s">
        <v>82</v>
      </c>
      <c r="HU79" s="34" t="s">
        <v>82</v>
      </c>
      <c r="HV79" s="34" t="s">
        <v>82</v>
      </c>
      <c r="HW79" s="34" t="s">
        <v>82</v>
      </c>
      <c r="HX79" s="34" t="s">
        <v>82</v>
      </c>
      <c r="HY79" s="34" t="s">
        <v>82</v>
      </c>
      <c r="HZ79" s="34" t="s">
        <v>82</v>
      </c>
      <c r="IA79" s="34" t="s">
        <v>82</v>
      </c>
      <c r="IB79" s="34" t="s">
        <v>82</v>
      </c>
      <c r="IC79" s="34" t="s">
        <v>82</v>
      </c>
      <c r="ID79" s="34" t="s">
        <v>82</v>
      </c>
      <c r="IE79" s="34" t="s">
        <v>82</v>
      </c>
    </row>
    <row r="80" s="9" customFormat="1" spans="1:239">
      <c r="A80" s="22"/>
      <c r="B80" s="34">
        <v>63</v>
      </c>
      <c r="C80" s="34" t="s">
        <v>79</v>
      </c>
      <c r="D80" s="34" t="s">
        <v>762</v>
      </c>
      <c r="E80" s="34" t="s">
        <v>758</v>
      </c>
      <c r="F80" s="34" t="s">
        <v>82</v>
      </c>
      <c r="G80" s="34" t="s">
        <v>82</v>
      </c>
      <c r="H80" s="34" t="s">
        <v>82</v>
      </c>
      <c r="I80" s="34" t="s">
        <v>568</v>
      </c>
      <c r="J80" s="34" t="s">
        <v>82</v>
      </c>
      <c r="K80" s="34" t="s">
        <v>763</v>
      </c>
      <c r="L80" s="34" t="s">
        <v>82</v>
      </c>
      <c r="M80" s="34" t="s">
        <v>82</v>
      </c>
      <c r="N80" s="34" t="s">
        <v>82</v>
      </c>
      <c r="O80" s="34" t="s">
        <v>82</v>
      </c>
      <c r="P80" s="34" t="s">
        <v>82</v>
      </c>
      <c r="Q80" s="34" t="s">
        <v>82</v>
      </c>
      <c r="R80" s="34" t="s">
        <v>82</v>
      </c>
      <c r="S80" s="34" t="s">
        <v>82</v>
      </c>
      <c r="T80" s="34" t="s">
        <v>82</v>
      </c>
      <c r="U80" s="34" t="s">
        <v>82</v>
      </c>
      <c r="V80" s="34" t="s">
        <v>82</v>
      </c>
      <c r="W80" s="34" t="s">
        <v>82</v>
      </c>
      <c r="X80" s="34" t="s">
        <v>82</v>
      </c>
      <c r="Y80" s="34" t="s">
        <v>82</v>
      </c>
      <c r="Z80" s="34" t="s">
        <v>82</v>
      </c>
      <c r="AA80" s="34" t="s">
        <v>82</v>
      </c>
      <c r="AB80" s="34" t="s">
        <v>82</v>
      </c>
      <c r="AC80" s="34" t="s">
        <v>82</v>
      </c>
      <c r="AD80" s="34" t="s">
        <v>82</v>
      </c>
      <c r="AE80" s="34" t="s">
        <v>82</v>
      </c>
      <c r="AF80" s="34" t="s">
        <v>82</v>
      </c>
      <c r="AG80" s="34" t="s">
        <v>82</v>
      </c>
      <c r="AH80" s="34" t="s">
        <v>82</v>
      </c>
      <c r="AI80" s="34" t="s">
        <v>82</v>
      </c>
      <c r="AJ80" s="34" t="s">
        <v>82</v>
      </c>
      <c r="AK80" s="34" t="s">
        <v>82</v>
      </c>
      <c r="AL80" s="34" t="s">
        <v>82</v>
      </c>
      <c r="AM80" s="34" t="s">
        <v>82</v>
      </c>
      <c r="AN80" s="34" t="s">
        <v>82</v>
      </c>
      <c r="AO80" s="34" t="s">
        <v>82</v>
      </c>
      <c r="AP80" s="34" t="s">
        <v>82</v>
      </c>
      <c r="AQ80" s="34" t="s">
        <v>82</v>
      </c>
      <c r="AR80" s="34">
        <v>1</v>
      </c>
      <c r="AS80" s="34" t="s">
        <v>82</v>
      </c>
      <c r="AT80" s="34" t="s">
        <v>82</v>
      </c>
      <c r="AU80" s="34" t="s">
        <v>82</v>
      </c>
      <c r="AV80" s="34" t="s">
        <v>82</v>
      </c>
      <c r="AW80" s="34" t="s">
        <v>82</v>
      </c>
      <c r="AX80" s="34" t="s">
        <v>82</v>
      </c>
      <c r="AY80" s="34" t="s">
        <v>82</v>
      </c>
      <c r="AZ80" s="34" t="s">
        <v>82</v>
      </c>
      <c r="BA80" s="34" t="s">
        <v>82</v>
      </c>
      <c r="BB80" s="34" t="s">
        <v>82</v>
      </c>
      <c r="BC80" s="34" t="s">
        <v>82</v>
      </c>
      <c r="BD80" s="34" t="s">
        <v>82</v>
      </c>
      <c r="BE80" s="34" t="s">
        <v>82</v>
      </c>
      <c r="BF80" s="34" t="s">
        <v>82</v>
      </c>
      <c r="BG80" s="34" t="s">
        <v>82</v>
      </c>
      <c r="BH80" s="34" t="s">
        <v>82</v>
      </c>
      <c r="BI80" s="34" t="s">
        <v>82</v>
      </c>
      <c r="BJ80" s="34" t="s">
        <v>82</v>
      </c>
      <c r="BK80" s="34" t="s">
        <v>519</v>
      </c>
      <c r="BL80" s="34" t="s">
        <v>82</v>
      </c>
      <c r="BM80" s="34" t="s">
        <v>82</v>
      </c>
      <c r="BN80" s="34" t="s">
        <v>82</v>
      </c>
      <c r="BO80" s="34" t="s">
        <v>82</v>
      </c>
      <c r="BP80" s="34" t="s">
        <v>82</v>
      </c>
      <c r="BQ80" s="34" t="s">
        <v>82</v>
      </c>
      <c r="BR80" s="34" t="s">
        <v>82</v>
      </c>
      <c r="BS80" s="34" t="s">
        <v>82</v>
      </c>
      <c r="BT80" s="34" t="s">
        <v>82</v>
      </c>
      <c r="BU80" s="34" t="s">
        <v>82</v>
      </c>
      <c r="BV80" s="34">
        <v>80</v>
      </c>
      <c r="BW80" s="34" t="s">
        <v>764</v>
      </c>
      <c r="BX80" s="34" t="s">
        <v>765</v>
      </c>
      <c r="BY80" s="34">
        <v>0</v>
      </c>
      <c r="BZ80" s="34" t="s">
        <v>82</v>
      </c>
      <c r="CA80" s="34" t="s">
        <v>82</v>
      </c>
      <c r="CB80" s="34" t="s">
        <v>82</v>
      </c>
      <c r="CC80" s="34" t="s">
        <v>82</v>
      </c>
      <c r="CD80" s="34" t="s">
        <v>82</v>
      </c>
      <c r="CE80" s="34" t="s">
        <v>82</v>
      </c>
      <c r="CF80" s="34" t="s">
        <v>82</v>
      </c>
      <c r="CG80" s="34" t="s">
        <v>82</v>
      </c>
      <c r="CH80" s="34" t="s">
        <v>82</v>
      </c>
      <c r="CI80" s="34" t="s">
        <v>82</v>
      </c>
      <c r="CJ80" s="34" t="s">
        <v>82</v>
      </c>
      <c r="CK80" s="34" t="s">
        <v>82</v>
      </c>
      <c r="CL80" s="34" t="s">
        <v>82</v>
      </c>
      <c r="CM80" s="34" t="s">
        <v>82</v>
      </c>
      <c r="CN80" s="34" t="s">
        <v>82</v>
      </c>
      <c r="CO80" s="34" t="s">
        <v>82</v>
      </c>
      <c r="CP80" s="34" t="s">
        <v>82</v>
      </c>
      <c r="CQ80" s="34">
        <v>2</v>
      </c>
      <c r="CR80" s="34">
        <v>1</v>
      </c>
      <c r="CS80" s="34" t="s">
        <v>82</v>
      </c>
      <c r="CT80" s="34">
        <v>1</v>
      </c>
      <c r="CU80" s="34" t="s">
        <v>763</v>
      </c>
      <c r="CV80" s="34" t="s">
        <v>82</v>
      </c>
      <c r="CW80" s="34" t="s">
        <v>82</v>
      </c>
      <c r="CX80" s="34" t="s">
        <v>766</v>
      </c>
      <c r="CY80" s="34">
        <v>123373</v>
      </c>
      <c r="CZ80" s="34">
        <v>5</v>
      </c>
      <c r="DA80" s="34">
        <v>17000</v>
      </c>
      <c r="DB80" s="34" t="s">
        <v>82</v>
      </c>
      <c r="DC80" s="34" t="s">
        <v>82</v>
      </c>
      <c r="DD80" s="34" t="s">
        <v>82</v>
      </c>
      <c r="DE80" s="34" t="s">
        <v>82</v>
      </c>
      <c r="DF80" s="34" t="s">
        <v>82</v>
      </c>
      <c r="DG80" s="34" t="s">
        <v>82</v>
      </c>
      <c r="DH80" s="34" t="s">
        <v>82</v>
      </c>
      <c r="DI80" s="34" t="s">
        <v>82</v>
      </c>
      <c r="DJ80" s="34" t="s">
        <v>82</v>
      </c>
      <c r="DK80" s="34" t="s">
        <v>82</v>
      </c>
      <c r="DL80" s="34" t="s">
        <v>82</v>
      </c>
      <c r="DM80" s="34" t="s">
        <v>82</v>
      </c>
      <c r="DN80" s="34" t="s">
        <v>82</v>
      </c>
      <c r="DO80" s="34" t="s">
        <v>82</v>
      </c>
      <c r="DP80" s="34" t="s">
        <v>82</v>
      </c>
      <c r="DQ80" s="34" t="s">
        <v>82</v>
      </c>
      <c r="DR80" s="34" t="s">
        <v>82</v>
      </c>
      <c r="DS80" s="34" t="s">
        <v>82</v>
      </c>
      <c r="DT80" s="34" t="s">
        <v>82</v>
      </c>
      <c r="DU80" s="34" t="s">
        <v>82</v>
      </c>
      <c r="DV80" s="34" t="s">
        <v>82</v>
      </c>
      <c r="DW80" s="34">
        <v>1</v>
      </c>
      <c r="DX80" s="34" t="s">
        <v>82</v>
      </c>
      <c r="DY80" s="34" t="s">
        <v>82</v>
      </c>
      <c r="DZ80" s="34" t="s">
        <v>717</v>
      </c>
      <c r="EA80" s="34" t="s">
        <v>82</v>
      </c>
      <c r="EB80" s="34">
        <v>0</v>
      </c>
      <c r="EC80" s="34" t="s">
        <v>82</v>
      </c>
      <c r="ED80" s="34" t="s">
        <v>82</v>
      </c>
      <c r="EE80" s="34" t="s">
        <v>82</v>
      </c>
      <c r="EF80" s="34" t="s">
        <v>82</v>
      </c>
      <c r="EG80" s="34" t="s">
        <v>82</v>
      </c>
      <c r="EH80" s="34" t="s">
        <v>82</v>
      </c>
      <c r="EI80" s="34" t="s">
        <v>82</v>
      </c>
      <c r="EJ80" s="34" t="s">
        <v>82</v>
      </c>
      <c r="EK80" s="34" t="s">
        <v>82</v>
      </c>
      <c r="EL80" s="34" t="s">
        <v>82</v>
      </c>
      <c r="EM80" s="34" t="s">
        <v>82</v>
      </c>
      <c r="EN80" s="34" t="s">
        <v>82</v>
      </c>
      <c r="EO80" s="34" t="s">
        <v>82</v>
      </c>
      <c r="EP80" s="34" t="s">
        <v>82</v>
      </c>
      <c r="EQ80" s="34" t="s">
        <v>82</v>
      </c>
      <c r="ER80" s="34" t="s">
        <v>82</v>
      </c>
      <c r="ES80" s="34" t="s">
        <v>82</v>
      </c>
      <c r="ET80" s="34" t="s">
        <v>82</v>
      </c>
      <c r="EU80" s="34" t="s">
        <v>82</v>
      </c>
      <c r="EV80" s="34" t="s">
        <v>82</v>
      </c>
      <c r="EW80" s="34" t="s">
        <v>82</v>
      </c>
      <c r="EX80" s="34" t="s">
        <v>82</v>
      </c>
      <c r="EY80" s="34" t="s">
        <v>82</v>
      </c>
      <c r="EZ80" s="34" t="s">
        <v>82</v>
      </c>
      <c r="FA80" s="34" t="s">
        <v>82</v>
      </c>
      <c r="FB80" s="34" t="s">
        <v>82</v>
      </c>
      <c r="FC80" s="34" t="s">
        <v>82</v>
      </c>
      <c r="FD80" s="34" t="s">
        <v>82</v>
      </c>
      <c r="FE80" s="34" t="s">
        <v>82</v>
      </c>
      <c r="FF80" s="34" t="s">
        <v>82</v>
      </c>
      <c r="FG80" s="34" t="s">
        <v>82</v>
      </c>
      <c r="FH80" s="34" t="s">
        <v>82</v>
      </c>
      <c r="FI80" s="34" t="s">
        <v>82</v>
      </c>
      <c r="FJ80" s="34" t="s">
        <v>82</v>
      </c>
      <c r="FK80" s="34" t="s">
        <v>82</v>
      </c>
      <c r="FL80" s="34" t="s">
        <v>82</v>
      </c>
      <c r="FM80" s="34" t="s">
        <v>82</v>
      </c>
      <c r="FN80" s="34" t="s">
        <v>82</v>
      </c>
      <c r="FO80" s="34" t="s">
        <v>82</v>
      </c>
      <c r="FP80" s="34" t="s">
        <v>82</v>
      </c>
      <c r="FQ80" s="34" t="s">
        <v>82</v>
      </c>
      <c r="FR80" s="34" t="s">
        <v>82</v>
      </c>
      <c r="FS80" s="34" t="s">
        <v>82</v>
      </c>
      <c r="FT80" s="34" t="s">
        <v>82</v>
      </c>
      <c r="FU80" s="34" t="s">
        <v>82</v>
      </c>
      <c r="FV80" s="34" t="s">
        <v>82</v>
      </c>
      <c r="FW80" s="34" t="s">
        <v>82</v>
      </c>
      <c r="FX80" s="34" t="s">
        <v>82</v>
      </c>
      <c r="FY80" s="34" t="s">
        <v>82</v>
      </c>
      <c r="FZ80" s="34" t="s">
        <v>82</v>
      </c>
      <c r="GA80" s="34" t="s">
        <v>82</v>
      </c>
      <c r="GB80" s="34" t="s">
        <v>82</v>
      </c>
      <c r="GC80" s="34" t="s">
        <v>82</v>
      </c>
      <c r="GD80" s="34" t="s">
        <v>82</v>
      </c>
      <c r="GE80" s="34" t="s">
        <v>82</v>
      </c>
      <c r="GF80" s="34" t="s">
        <v>82</v>
      </c>
      <c r="GG80" s="34" t="s">
        <v>82</v>
      </c>
      <c r="GH80" s="34" t="s">
        <v>82</v>
      </c>
      <c r="GI80" s="34" t="s">
        <v>82</v>
      </c>
      <c r="GJ80" s="34" t="s">
        <v>82</v>
      </c>
      <c r="GK80" s="34" t="s">
        <v>82</v>
      </c>
      <c r="GL80" s="34" t="s">
        <v>82</v>
      </c>
      <c r="GM80" s="34" t="s">
        <v>82</v>
      </c>
      <c r="GN80" s="34" t="s">
        <v>82</v>
      </c>
      <c r="GO80" s="34" t="s">
        <v>82</v>
      </c>
      <c r="GP80" s="34" t="s">
        <v>82</v>
      </c>
      <c r="GQ80" s="34" t="s">
        <v>82</v>
      </c>
      <c r="GR80" s="34" t="s">
        <v>82</v>
      </c>
      <c r="GS80" s="34" t="s">
        <v>82</v>
      </c>
      <c r="GT80" s="34" t="s">
        <v>82</v>
      </c>
      <c r="GU80" s="34" t="s">
        <v>82</v>
      </c>
      <c r="GV80" s="34" t="s">
        <v>82</v>
      </c>
      <c r="GW80" s="34" t="s">
        <v>82</v>
      </c>
      <c r="GX80" s="34" t="s">
        <v>82</v>
      </c>
      <c r="GY80" s="34" t="s">
        <v>82</v>
      </c>
      <c r="GZ80" s="34" t="s">
        <v>82</v>
      </c>
      <c r="HA80" s="34" t="s">
        <v>82</v>
      </c>
      <c r="HB80" s="34" t="s">
        <v>82</v>
      </c>
      <c r="HC80" s="34" t="s">
        <v>82</v>
      </c>
      <c r="HD80" s="34" t="s">
        <v>82</v>
      </c>
      <c r="HE80" s="34" t="s">
        <v>82</v>
      </c>
      <c r="HF80" s="34" t="s">
        <v>82</v>
      </c>
      <c r="HG80" s="34" t="s">
        <v>82</v>
      </c>
      <c r="HH80" s="34" t="s">
        <v>82</v>
      </c>
      <c r="HI80" s="34" t="s">
        <v>82</v>
      </c>
      <c r="HJ80" s="34" t="s">
        <v>82</v>
      </c>
      <c r="HK80" s="34" t="s">
        <v>82</v>
      </c>
      <c r="HL80" s="34" t="s">
        <v>82</v>
      </c>
      <c r="HM80" s="34" t="s">
        <v>82</v>
      </c>
      <c r="HN80" s="34" t="s">
        <v>82</v>
      </c>
      <c r="HO80" s="34" t="s">
        <v>82</v>
      </c>
      <c r="HP80" s="34">
        <v>0</v>
      </c>
      <c r="HQ80" s="34" t="s">
        <v>82</v>
      </c>
      <c r="HR80" s="34" t="s">
        <v>82</v>
      </c>
      <c r="HS80" s="34" t="s">
        <v>82</v>
      </c>
      <c r="HT80" s="34" t="s">
        <v>82</v>
      </c>
      <c r="HU80" s="34" t="s">
        <v>82</v>
      </c>
      <c r="HV80" s="34" t="s">
        <v>82</v>
      </c>
      <c r="HW80" s="34" t="s">
        <v>82</v>
      </c>
      <c r="HX80" s="34" t="s">
        <v>82</v>
      </c>
      <c r="HY80" s="34" t="s">
        <v>82</v>
      </c>
      <c r="HZ80" s="34" t="s">
        <v>82</v>
      </c>
      <c r="IA80" s="34" t="s">
        <v>82</v>
      </c>
      <c r="IB80" s="34" t="s">
        <v>82</v>
      </c>
      <c r="IC80" s="34" t="s">
        <v>82</v>
      </c>
      <c r="ID80" s="34" t="s">
        <v>82</v>
      </c>
      <c r="IE80" s="34" t="s">
        <v>82</v>
      </c>
    </row>
    <row r="81" s="9" customFormat="1" spans="1:239">
      <c r="A81" s="22"/>
      <c r="B81" s="34">
        <v>65</v>
      </c>
      <c r="C81" s="34" t="s">
        <v>79</v>
      </c>
      <c r="D81" s="34" t="s">
        <v>767</v>
      </c>
      <c r="E81" s="34" t="s">
        <v>82</v>
      </c>
      <c r="F81" s="34" t="s">
        <v>82</v>
      </c>
      <c r="G81" s="34" t="s">
        <v>82</v>
      </c>
      <c r="H81" s="34" t="s">
        <v>82</v>
      </c>
      <c r="I81" s="34" t="s">
        <v>82</v>
      </c>
      <c r="J81" s="34" t="s">
        <v>82</v>
      </c>
      <c r="K81" s="34" t="s">
        <v>82</v>
      </c>
      <c r="L81" s="34" t="s">
        <v>82</v>
      </c>
      <c r="M81" s="34" t="s">
        <v>82</v>
      </c>
      <c r="N81" s="34" t="s">
        <v>82</v>
      </c>
      <c r="O81" s="34" t="s">
        <v>82</v>
      </c>
      <c r="P81" s="34" t="s">
        <v>82</v>
      </c>
      <c r="Q81" s="34" t="s">
        <v>82</v>
      </c>
      <c r="R81" s="34" t="s">
        <v>82</v>
      </c>
      <c r="S81" s="34" t="s">
        <v>82</v>
      </c>
      <c r="T81" s="34" t="s">
        <v>82</v>
      </c>
      <c r="U81" s="34" t="s">
        <v>82</v>
      </c>
      <c r="V81" s="34" t="s">
        <v>82</v>
      </c>
      <c r="W81" s="34" t="s">
        <v>82</v>
      </c>
      <c r="X81" s="34" t="s">
        <v>82</v>
      </c>
      <c r="Y81" s="34" t="s">
        <v>82</v>
      </c>
      <c r="Z81" s="34" t="s">
        <v>82</v>
      </c>
      <c r="AA81" s="34" t="s">
        <v>82</v>
      </c>
      <c r="AB81" s="34" t="s">
        <v>82</v>
      </c>
      <c r="AC81" s="34" t="s">
        <v>82</v>
      </c>
      <c r="AD81" s="34" t="s">
        <v>82</v>
      </c>
      <c r="AE81" s="34" t="s">
        <v>82</v>
      </c>
      <c r="AF81" s="34" t="s">
        <v>82</v>
      </c>
      <c r="AG81" s="34" t="s">
        <v>82</v>
      </c>
      <c r="AH81" s="34" t="s">
        <v>82</v>
      </c>
      <c r="AI81" s="34" t="s">
        <v>82</v>
      </c>
      <c r="AJ81" s="34" t="s">
        <v>82</v>
      </c>
      <c r="AK81" s="34" t="s">
        <v>82</v>
      </c>
      <c r="AL81" s="34" t="s">
        <v>82</v>
      </c>
      <c r="AM81" s="34" t="s">
        <v>82</v>
      </c>
      <c r="AN81" s="34" t="s">
        <v>82</v>
      </c>
      <c r="AO81" s="34" t="s">
        <v>82</v>
      </c>
      <c r="AP81" s="34" t="s">
        <v>82</v>
      </c>
      <c r="AQ81" s="34" t="s">
        <v>82</v>
      </c>
      <c r="AR81" s="34">
        <v>1</v>
      </c>
      <c r="AS81" s="34" t="s">
        <v>82</v>
      </c>
      <c r="AT81" s="34" t="s">
        <v>82</v>
      </c>
      <c r="AU81" s="34" t="s">
        <v>82</v>
      </c>
      <c r="AV81" s="34" t="s">
        <v>82</v>
      </c>
      <c r="AW81" s="34" t="s">
        <v>82</v>
      </c>
      <c r="AX81" s="34" t="s">
        <v>82</v>
      </c>
      <c r="AY81" s="34" t="s">
        <v>82</v>
      </c>
      <c r="AZ81" s="34" t="s">
        <v>82</v>
      </c>
      <c r="BA81" s="34" t="s">
        <v>82</v>
      </c>
      <c r="BB81" s="34" t="s">
        <v>82</v>
      </c>
      <c r="BC81" s="34" t="s">
        <v>82</v>
      </c>
      <c r="BD81" s="34" t="s">
        <v>82</v>
      </c>
      <c r="BE81" s="34" t="s">
        <v>82</v>
      </c>
      <c r="BF81" s="34" t="s">
        <v>82</v>
      </c>
      <c r="BG81" s="34" t="s">
        <v>82</v>
      </c>
      <c r="BH81" s="34" t="s">
        <v>82</v>
      </c>
      <c r="BI81" s="34" t="s">
        <v>82</v>
      </c>
      <c r="BJ81" s="34" t="s">
        <v>82</v>
      </c>
      <c r="BK81" s="34" t="s">
        <v>82</v>
      </c>
      <c r="BL81" s="34" t="s">
        <v>82</v>
      </c>
      <c r="BM81" s="34" t="s">
        <v>82</v>
      </c>
      <c r="BN81" s="34" t="s">
        <v>82</v>
      </c>
      <c r="BO81" s="34" t="s">
        <v>82</v>
      </c>
      <c r="BP81" s="34" t="s">
        <v>82</v>
      </c>
      <c r="BQ81" s="34" t="s">
        <v>82</v>
      </c>
      <c r="BR81" s="34" t="s">
        <v>82</v>
      </c>
      <c r="BS81" s="34" t="s">
        <v>82</v>
      </c>
      <c r="BT81" s="34" t="s">
        <v>82</v>
      </c>
      <c r="BU81" s="34" t="s">
        <v>82</v>
      </c>
      <c r="BV81" s="34">
        <v>1</v>
      </c>
      <c r="BW81" s="34" t="s">
        <v>768</v>
      </c>
      <c r="BX81" s="34" t="s">
        <v>768</v>
      </c>
      <c r="BY81" s="34">
        <v>0</v>
      </c>
      <c r="BZ81" s="34" t="s">
        <v>82</v>
      </c>
      <c r="CA81" s="34" t="s">
        <v>82</v>
      </c>
      <c r="CB81" s="34" t="s">
        <v>82</v>
      </c>
      <c r="CC81" s="34" t="s">
        <v>82</v>
      </c>
      <c r="CD81" s="34" t="s">
        <v>82</v>
      </c>
      <c r="CE81" s="34" t="s">
        <v>82</v>
      </c>
      <c r="CF81" s="34" t="s">
        <v>82</v>
      </c>
      <c r="CG81" s="34" t="s">
        <v>82</v>
      </c>
      <c r="CH81" s="34" t="s">
        <v>82</v>
      </c>
      <c r="CI81" s="34" t="s">
        <v>82</v>
      </c>
      <c r="CJ81" s="34" t="s">
        <v>82</v>
      </c>
      <c r="CK81" s="34" t="s">
        <v>82</v>
      </c>
      <c r="CL81" s="34" t="s">
        <v>82</v>
      </c>
      <c r="CM81" s="34" t="s">
        <v>82</v>
      </c>
      <c r="CN81" s="34" t="s">
        <v>82</v>
      </c>
      <c r="CO81" s="34" t="s">
        <v>82</v>
      </c>
      <c r="CP81" s="34" t="s">
        <v>82</v>
      </c>
      <c r="CQ81" s="34">
        <v>2</v>
      </c>
      <c r="CR81" s="34">
        <v>1</v>
      </c>
      <c r="CS81" s="34" t="s">
        <v>82</v>
      </c>
      <c r="CT81" s="34">
        <v>0</v>
      </c>
      <c r="CU81" s="34" t="s">
        <v>82</v>
      </c>
      <c r="CV81" s="34" t="s">
        <v>82</v>
      </c>
      <c r="CW81" s="34" t="s">
        <v>82</v>
      </c>
      <c r="CX81" s="34" t="s">
        <v>82</v>
      </c>
      <c r="CY81" s="34">
        <v>105027</v>
      </c>
      <c r="CZ81" s="34">
        <v>390</v>
      </c>
      <c r="DA81" s="34">
        <v>10000</v>
      </c>
      <c r="DB81" s="34" t="s">
        <v>82</v>
      </c>
      <c r="DC81" s="34" t="s">
        <v>82</v>
      </c>
      <c r="DD81" s="34" t="s">
        <v>82</v>
      </c>
      <c r="DE81" s="34" t="s">
        <v>82</v>
      </c>
      <c r="DF81" s="34" t="s">
        <v>82</v>
      </c>
      <c r="DG81" s="34" t="s">
        <v>82</v>
      </c>
      <c r="DH81" s="34" t="s">
        <v>82</v>
      </c>
      <c r="DI81" s="34" t="s">
        <v>82</v>
      </c>
      <c r="DJ81" s="34" t="s">
        <v>82</v>
      </c>
      <c r="DK81" s="34" t="s">
        <v>82</v>
      </c>
      <c r="DL81" s="34" t="s">
        <v>82</v>
      </c>
      <c r="DM81" s="34" t="s">
        <v>82</v>
      </c>
      <c r="DN81" s="34" t="s">
        <v>82</v>
      </c>
      <c r="DO81" s="34" t="s">
        <v>82</v>
      </c>
      <c r="DP81" s="34" t="s">
        <v>82</v>
      </c>
      <c r="DQ81" s="34" t="s">
        <v>82</v>
      </c>
      <c r="DR81" s="34" t="s">
        <v>82</v>
      </c>
      <c r="DS81" s="34" t="s">
        <v>82</v>
      </c>
      <c r="DT81" s="34" t="s">
        <v>82</v>
      </c>
      <c r="DU81" s="34" t="s">
        <v>82</v>
      </c>
      <c r="DV81" s="34" t="s">
        <v>82</v>
      </c>
      <c r="DW81" s="34">
        <v>1</v>
      </c>
      <c r="DX81" s="34" t="s">
        <v>82</v>
      </c>
      <c r="DY81" s="34" t="s">
        <v>82</v>
      </c>
      <c r="DZ81" s="34" t="s">
        <v>82</v>
      </c>
      <c r="EA81" s="34" t="s">
        <v>82</v>
      </c>
      <c r="EB81" s="34">
        <v>0</v>
      </c>
      <c r="EC81" s="34" t="s">
        <v>82</v>
      </c>
      <c r="ED81" s="34" t="s">
        <v>82</v>
      </c>
      <c r="EE81" s="34" t="s">
        <v>82</v>
      </c>
      <c r="EF81" s="34" t="s">
        <v>82</v>
      </c>
      <c r="EG81" s="34" t="s">
        <v>82</v>
      </c>
      <c r="EH81" s="34" t="s">
        <v>82</v>
      </c>
      <c r="EI81" s="34" t="s">
        <v>82</v>
      </c>
      <c r="EJ81" s="34" t="s">
        <v>82</v>
      </c>
      <c r="EK81" s="34" t="s">
        <v>82</v>
      </c>
      <c r="EL81" s="34" t="s">
        <v>82</v>
      </c>
      <c r="EM81" s="34" t="s">
        <v>82</v>
      </c>
      <c r="EN81" s="34" t="s">
        <v>82</v>
      </c>
      <c r="EO81" s="34" t="s">
        <v>82</v>
      </c>
      <c r="EP81" s="34" t="s">
        <v>82</v>
      </c>
      <c r="EQ81" s="34" t="s">
        <v>82</v>
      </c>
      <c r="ER81" s="34" t="s">
        <v>82</v>
      </c>
      <c r="ES81" s="34" t="s">
        <v>82</v>
      </c>
      <c r="ET81" s="34" t="s">
        <v>82</v>
      </c>
      <c r="EU81" s="34" t="s">
        <v>82</v>
      </c>
      <c r="EV81" s="34" t="s">
        <v>82</v>
      </c>
      <c r="EW81" s="34" t="s">
        <v>82</v>
      </c>
      <c r="EX81" s="34" t="s">
        <v>82</v>
      </c>
      <c r="EY81" s="34" t="s">
        <v>82</v>
      </c>
      <c r="EZ81" s="34" t="s">
        <v>82</v>
      </c>
      <c r="FA81" s="34" t="s">
        <v>82</v>
      </c>
      <c r="FB81" s="34" t="s">
        <v>82</v>
      </c>
      <c r="FC81" s="34" t="s">
        <v>82</v>
      </c>
      <c r="FD81" s="34" t="s">
        <v>82</v>
      </c>
      <c r="FE81" s="34" t="s">
        <v>82</v>
      </c>
      <c r="FF81" s="34" t="s">
        <v>82</v>
      </c>
      <c r="FG81" s="34" t="s">
        <v>82</v>
      </c>
      <c r="FH81" s="34" t="s">
        <v>82</v>
      </c>
      <c r="FI81" s="34" t="s">
        <v>82</v>
      </c>
      <c r="FJ81" s="34" t="s">
        <v>82</v>
      </c>
      <c r="FK81" s="34" t="s">
        <v>82</v>
      </c>
      <c r="FL81" s="34" t="s">
        <v>82</v>
      </c>
      <c r="FM81" s="34" t="s">
        <v>82</v>
      </c>
      <c r="FN81" s="34" t="s">
        <v>82</v>
      </c>
      <c r="FO81" s="34" t="s">
        <v>82</v>
      </c>
      <c r="FP81" s="34" t="s">
        <v>82</v>
      </c>
      <c r="FQ81" s="34" t="s">
        <v>82</v>
      </c>
      <c r="FR81" s="34" t="s">
        <v>82</v>
      </c>
      <c r="FS81" s="34" t="s">
        <v>82</v>
      </c>
      <c r="FT81" s="34" t="s">
        <v>82</v>
      </c>
      <c r="FU81" s="34" t="s">
        <v>82</v>
      </c>
      <c r="FV81" s="34" t="s">
        <v>82</v>
      </c>
      <c r="FW81" s="34" t="s">
        <v>82</v>
      </c>
      <c r="FX81" s="34" t="s">
        <v>82</v>
      </c>
      <c r="FY81" s="34" t="s">
        <v>82</v>
      </c>
      <c r="FZ81" s="34" t="s">
        <v>82</v>
      </c>
      <c r="GA81" s="34" t="s">
        <v>82</v>
      </c>
      <c r="GB81" s="34" t="s">
        <v>82</v>
      </c>
      <c r="GC81" s="34" t="s">
        <v>82</v>
      </c>
      <c r="GD81" s="34" t="s">
        <v>82</v>
      </c>
      <c r="GE81" s="34" t="s">
        <v>82</v>
      </c>
      <c r="GF81" s="34" t="s">
        <v>82</v>
      </c>
      <c r="GG81" s="34" t="s">
        <v>82</v>
      </c>
      <c r="GH81" s="34" t="s">
        <v>82</v>
      </c>
      <c r="GI81" s="34" t="s">
        <v>82</v>
      </c>
      <c r="GJ81" s="34" t="s">
        <v>82</v>
      </c>
      <c r="GK81" s="34" t="s">
        <v>82</v>
      </c>
      <c r="GL81" s="34" t="s">
        <v>82</v>
      </c>
      <c r="GM81" s="34" t="s">
        <v>82</v>
      </c>
      <c r="GN81" s="34" t="s">
        <v>82</v>
      </c>
      <c r="GO81" s="34" t="s">
        <v>82</v>
      </c>
      <c r="GP81" s="34" t="s">
        <v>82</v>
      </c>
      <c r="GQ81" s="34" t="s">
        <v>82</v>
      </c>
      <c r="GR81" s="34" t="s">
        <v>82</v>
      </c>
      <c r="GS81" s="34" t="s">
        <v>82</v>
      </c>
      <c r="GT81" s="34" t="s">
        <v>82</v>
      </c>
      <c r="GU81" s="34" t="s">
        <v>82</v>
      </c>
      <c r="GV81" s="34" t="s">
        <v>82</v>
      </c>
      <c r="GW81" s="34" t="s">
        <v>82</v>
      </c>
      <c r="GX81" s="34" t="s">
        <v>82</v>
      </c>
      <c r="GY81" s="34" t="s">
        <v>82</v>
      </c>
      <c r="GZ81" s="34" t="s">
        <v>82</v>
      </c>
      <c r="HA81" s="34" t="s">
        <v>82</v>
      </c>
      <c r="HB81" s="34" t="s">
        <v>82</v>
      </c>
      <c r="HC81" s="34" t="s">
        <v>82</v>
      </c>
      <c r="HD81" s="34" t="s">
        <v>82</v>
      </c>
      <c r="HE81" s="34" t="s">
        <v>82</v>
      </c>
      <c r="HF81" s="34" t="s">
        <v>82</v>
      </c>
      <c r="HG81" s="34" t="s">
        <v>82</v>
      </c>
      <c r="HH81" s="34" t="s">
        <v>82</v>
      </c>
      <c r="HI81" s="34" t="s">
        <v>82</v>
      </c>
      <c r="HJ81" s="34" t="s">
        <v>82</v>
      </c>
      <c r="HK81" s="34" t="s">
        <v>82</v>
      </c>
      <c r="HL81" s="34" t="s">
        <v>82</v>
      </c>
      <c r="HM81" s="34" t="s">
        <v>82</v>
      </c>
      <c r="HN81" s="34" t="s">
        <v>82</v>
      </c>
      <c r="HO81" s="34" t="s">
        <v>82</v>
      </c>
      <c r="HP81" s="34">
        <v>0</v>
      </c>
      <c r="HQ81" s="34" t="s">
        <v>82</v>
      </c>
      <c r="HR81" s="34" t="s">
        <v>82</v>
      </c>
      <c r="HS81" s="34" t="s">
        <v>82</v>
      </c>
      <c r="HT81" s="34" t="s">
        <v>82</v>
      </c>
      <c r="HU81" s="34" t="s">
        <v>82</v>
      </c>
      <c r="HV81" s="34" t="s">
        <v>82</v>
      </c>
      <c r="HW81" s="34" t="s">
        <v>82</v>
      </c>
      <c r="HX81" s="34" t="s">
        <v>82</v>
      </c>
      <c r="HY81" s="34" t="s">
        <v>82</v>
      </c>
      <c r="HZ81" s="34" t="s">
        <v>82</v>
      </c>
      <c r="IA81" s="34" t="s">
        <v>82</v>
      </c>
      <c r="IB81" s="34" t="s">
        <v>82</v>
      </c>
      <c r="IC81" s="34" t="s">
        <v>82</v>
      </c>
      <c r="ID81" s="34" t="s">
        <v>82</v>
      </c>
      <c r="IE81" s="34" t="s">
        <v>82</v>
      </c>
    </row>
    <row r="82" s="9" customFormat="1" spans="1:239">
      <c r="A82" s="22"/>
      <c r="B82" s="34">
        <v>66</v>
      </c>
      <c r="C82" s="34" t="s">
        <v>79</v>
      </c>
      <c r="D82" s="34" t="s">
        <v>769</v>
      </c>
      <c r="E82" s="34" t="s">
        <v>770</v>
      </c>
      <c r="F82" s="34" t="s">
        <v>660</v>
      </c>
      <c r="G82" s="34" t="s">
        <v>661</v>
      </c>
      <c r="H82" s="34" t="s">
        <v>662</v>
      </c>
      <c r="I82" s="34" t="s">
        <v>771</v>
      </c>
      <c r="J82" s="34" t="s">
        <v>772</v>
      </c>
      <c r="K82" s="34" t="s">
        <v>634</v>
      </c>
      <c r="L82" s="34" t="s">
        <v>82</v>
      </c>
      <c r="M82" s="34" t="s">
        <v>773</v>
      </c>
      <c r="N82" s="34" t="s">
        <v>79</v>
      </c>
      <c r="O82" s="34" t="s">
        <v>737</v>
      </c>
      <c r="P82" s="34" t="s">
        <v>82</v>
      </c>
      <c r="Q82" s="34" t="s">
        <v>82</v>
      </c>
      <c r="R82" s="34" t="s">
        <v>82</v>
      </c>
      <c r="S82" s="34" t="s">
        <v>82</v>
      </c>
      <c r="T82" s="34" t="s">
        <v>82</v>
      </c>
      <c r="U82" s="34" t="s">
        <v>82</v>
      </c>
      <c r="V82" s="34" t="s">
        <v>82</v>
      </c>
      <c r="W82" s="34" t="s">
        <v>82</v>
      </c>
      <c r="X82" s="34" t="s">
        <v>82</v>
      </c>
      <c r="Y82" s="34" t="s">
        <v>82</v>
      </c>
      <c r="Z82" s="34" t="s">
        <v>82</v>
      </c>
      <c r="AA82" s="34" t="s">
        <v>82</v>
      </c>
      <c r="AB82" s="34" t="s">
        <v>82</v>
      </c>
      <c r="AC82" s="34" t="s">
        <v>747</v>
      </c>
      <c r="AD82" s="34" t="s">
        <v>703</v>
      </c>
      <c r="AE82" s="34" t="s">
        <v>704</v>
      </c>
      <c r="AF82" s="34" t="s">
        <v>82</v>
      </c>
      <c r="AG82" s="34" t="s">
        <v>774</v>
      </c>
      <c r="AH82" s="34" t="s">
        <v>82</v>
      </c>
      <c r="AI82" s="34" t="s">
        <v>82</v>
      </c>
      <c r="AJ82" s="34" t="s">
        <v>82</v>
      </c>
      <c r="AK82" s="34" t="s">
        <v>82</v>
      </c>
      <c r="AL82" s="34" t="s">
        <v>82</v>
      </c>
      <c r="AM82" s="34" t="s">
        <v>82</v>
      </c>
      <c r="AN82" s="34" t="s">
        <v>82</v>
      </c>
      <c r="AO82" s="34" t="s">
        <v>82</v>
      </c>
      <c r="AP82" s="34" t="s">
        <v>82</v>
      </c>
      <c r="AQ82" s="34" t="s">
        <v>82</v>
      </c>
      <c r="AR82" s="34">
        <v>1</v>
      </c>
      <c r="AS82" s="34" t="s">
        <v>82</v>
      </c>
      <c r="AT82" s="34" t="s">
        <v>82</v>
      </c>
      <c r="AU82" s="34" t="s">
        <v>82</v>
      </c>
      <c r="AV82" s="34" t="s">
        <v>82</v>
      </c>
      <c r="AW82" s="34" t="s">
        <v>82</v>
      </c>
      <c r="AX82" s="34" t="s">
        <v>82</v>
      </c>
      <c r="AY82" s="34" t="s">
        <v>82</v>
      </c>
      <c r="AZ82" s="34" t="s">
        <v>82</v>
      </c>
      <c r="BA82" s="34" t="s">
        <v>82</v>
      </c>
      <c r="BB82" s="34" t="s">
        <v>82</v>
      </c>
      <c r="BC82" s="34" t="s">
        <v>82</v>
      </c>
      <c r="BD82" s="34" t="s">
        <v>82</v>
      </c>
      <c r="BE82" s="34" t="s">
        <v>82</v>
      </c>
      <c r="BF82" s="34" t="s">
        <v>82</v>
      </c>
      <c r="BG82" s="34" t="s">
        <v>82</v>
      </c>
      <c r="BH82" s="34" t="s">
        <v>82</v>
      </c>
      <c r="BI82" s="34" t="s">
        <v>82</v>
      </c>
      <c r="BJ82" s="34" t="s">
        <v>82</v>
      </c>
      <c r="BK82" s="34" t="s">
        <v>621</v>
      </c>
      <c r="BL82" s="34" t="s">
        <v>82</v>
      </c>
      <c r="BM82" s="34" t="s">
        <v>775</v>
      </c>
      <c r="BN82" s="34" t="s">
        <v>776</v>
      </c>
      <c r="BO82" s="34" t="s">
        <v>776</v>
      </c>
      <c r="BP82" s="34" t="s">
        <v>776</v>
      </c>
      <c r="BQ82" s="34" t="s">
        <v>776</v>
      </c>
      <c r="BR82" s="34" t="s">
        <v>82</v>
      </c>
      <c r="BS82" s="34" t="s">
        <v>82</v>
      </c>
      <c r="BT82" s="34" t="s">
        <v>82</v>
      </c>
      <c r="BU82" s="34" t="s">
        <v>82</v>
      </c>
      <c r="BV82" s="34">
        <v>90</v>
      </c>
      <c r="BW82" s="34" t="s">
        <v>777</v>
      </c>
      <c r="BX82" s="34" t="s">
        <v>778</v>
      </c>
      <c r="BY82" s="34">
        <v>0</v>
      </c>
      <c r="BZ82" s="34" t="s">
        <v>82</v>
      </c>
      <c r="CA82" s="34" t="s">
        <v>555</v>
      </c>
      <c r="CB82" s="34" t="s">
        <v>779</v>
      </c>
      <c r="CC82" s="34" t="s">
        <v>556</v>
      </c>
      <c r="CD82" s="34" t="s">
        <v>82</v>
      </c>
      <c r="CE82" s="34" t="s">
        <v>82</v>
      </c>
      <c r="CF82" s="34" t="s">
        <v>674</v>
      </c>
      <c r="CG82" s="34" t="s">
        <v>675</v>
      </c>
      <c r="CH82" s="34" t="s">
        <v>674</v>
      </c>
      <c r="CI82" s="34" t="s">
        <v>715</v>
      </c>
      <c r="CJ82" s="34" t="s">
        <v>82</v>
      </c>
      <c r="CK82" s="34" t="s">
        <v>82</v>
      </c>
      <c r="CL82" s="34" t="s">
        <v>82</v>
      </c>
      <c r="CM82" s="34" t="s">
        <v>82</v>
      </c>
      <c r="CN82" s="34" t="s">
        <v>82</v>
      </c>
      <c r="CO82" s="34" t="s">
        <v>82</v>
      </c>
      <c r="CP82" s="34" t="s">
        <v>82</v>
      </c>
      <c r="CQ82" s="34">
        <v>2</v>
      </c>
      <c r="CR82" s="34">
        <v>1</v>
      </c>
      <c r="CS82" s="34" t="s">
        <v>780</v>
      </c>
      <c r="CT82" s="34">
        <v>1</v>
      </c>
      <c r="CU82" s="34" t="s">
        <v>634</v>
      </c>
      <c r="CV82" s="34" t="s">
        <v>82</v>
      </c>
      <c r="CW82" s="34" t="s">
        <v>781</v>
      </c>
      <c r="CX82" s="34" t="s">
        <v>782</v>
      </c>
      <c r="CY82" s="34">
        <v>100001</v>
      </c>
      <c r="CZ82" s="34">
        <v>1</v>
      </c>
      <c r="DA82" s="34">
        <v>25000</v>
      </c>
      <c r="DB82" s="34" t="s">
        <v>82</v>
      </c>
      <c r="DC82" s="34" t="s">
        <v>82</v>
      </c>
      <c r="DD82" s="34" t="s">
        <v>82</v>
      </c>
      <c r="DE82" s="34" t="s">
        <v>82</v>
      </c>
      <c r="DF82" s="34" t="s">
        <v>82</v>
      </c>
      <c r="DG82" s="34" t="s">
        <v>82</v>
      </c>
      <c r="DH82" s="34" t="s">
        <v>82</v>
      </c>
      <c r="DI82" s="34" t="s">
        <v>783</v>
      </c>
      <c r="DJ82" s="34" t="s">
        <v>82</v>
      </c>
      <c r="DK82" s="34" t="s">
        <v>82</v>
      </c>
      <c r="DL82" s="34" t="s">
        <v>82</v>
      </c>
      <c r="DM82" s="34" t="s">
        <v>82</v>
      </c>
      <c r="DN82" s="34" t="s">
        <v>82</v>
      </c>
      <c r="DO82" s="34" t="s">
        <v>82</v>
      </c>
      <c r="DP82" s="34" t="s">
        <v>82</v>
      </c>
      <c r="DQ82" s="34" t="s">
        <v>784</v>
      </c>
      <c r="DR82" s="34" t="s">
        <v>785</v>
      </c>
      <c r="DS82" s="34" t="s">
        <v>786</v>
      </c>
      <c r="DT82" s="34" t="s">
        <v>82</v>
      </c>
      <c r="DU82" s="34" t="s">
        <v>82</v>
      </c>
      <c r="DV82" s="34" t="s">
        <v>82</v>
      </c>
      <c r="DW82" s="34">
        <v>1</v>
      </c>
      <c r="DX82" s="34" t="s">
        <v>82</v>
      </c>
      <c r="DY82" s="34" t="s">
        <v>82</v>
      </c>
      <c r="DZ82" s="34" t="s">
        <v>717</v>
      </c>
      <c r="EA82" s="34" t="s">
        <v>82</v>
      </c>
      <c r="EB82" s="34">
        <v>0</v>
      </c>
      <c r="EC82" s="34" t="s">
        <v>787</v>
      </c>
      <c r="ED82" s="34" t="s">
        <v>586</v>
      </c>
      <c r="EE82" s="34" t="s">
        <v>719</v>
      </c>
      <c r="EF82" s="34" t="s">
        <v>719</v>
      </c>
      <c r="EG82" s="34" t="s">
        <v>788</v>
      </c>
      <c r="EH82" s="34" t="s">
        <v>789</v>
      </c>
      <c r="EI82" s="34" t="s">
        <v>790</v>
      </c>
      <c r="EJ82" s="34" t="s">
        <v>791</v>
      </c>
      <c r="EK82" s="34" t="s">
        <v>82</v>
      </c>
      <c r="EL82" s="34" t="s">
        <v>82</v>
      </c>
      <c r="EM82" s="34" t="s">
        <v>792</v>
      </c>
      <c r="EN82" s="34" t="s">
        <v>603</v>
      </c>
      <c r="EO82" s="34" t="s">
        <v>82</v>
      </c>
      <c r="EP82" s="34" t="s">
        <v>793</v>
      </c>
      <c r="EQ82" s="34" t="s">
        <v>794</v>
      </c>
      <c r="ER82" s="34" t="s">
        <v>700</v>
      </c>
      <c r="ES82" s="34" t="s">
        <v>700</v>
      </c>
      <c r="ET82" s="34" t="s">
        <v>82</v>
      </c>
      <c r="EU82" s="34" t="s">
        <v>737</v>
      </c>
      <c r="EV82" s="34" t="s">
        <v>792</v>
      </c>
      <c r="EW82" s="34" t="s">
        <v>792</v>
      </c>
      <c r="EX82" s="34" t="s">
        <v>792</v>
      </c>
      <c r="EY82" s="34" t="s">
        <v>82</v>
      </c>
      <c r="EZ82" s="34" t="s">
        <v>82</v>
      </c>
      <c r="FA82" s="34" t="s">
        <v>82</v>
      </c>
      <c r="FB82" s="34" t="s">
        <v>82</v>
      </c>
      <c r="FC82" s="34" t="s">
        <v>82</v>
      </c>
      <c r="FD82" s="34" t="s">
        <v>82</v>
      </c>
      <c r="FE82" s="34" t="s">
        <v>183</v>
      </c>
      <c r="FF82" s="34" t="s">
        <v>82</v>
      </c>
      <c r="FG82" s="34" t="s">
        <v>82</v>
      </c>
      <c r="FH82" s="34" t="s">
        <v>82</v>
      </c>
      <c r="FI82" s="34" t="s">
        <v>82</v>
      </c>
      <c r="FJ82" s="34" t="s">
        <v>82</v>
      </c>
      <c r="FK82" s="34" t="s">
        <v>82</v>
      </c>
      <c r="FL82" s="34" t="s">
        <v>795</v>
      </c>
      <c r="FM82" s="34" t="s">
        <v>82</v>
      </c>
      <c r="FN82" s="34" t="s">
        <v>82</v>
      </c>
      <c r="FO82" s="34" t="s">
        <v>82</v>
      </c>
      <c r="FP82" s="34" t="s">
        <v>82</v>
      </c>
      <c r="FQ82" s="34" t="s">
        <v>82</v>
      </c>
      <c r="FR82" s="34" t="s">
        <v>82</v>
      </c>
      <c r="FS82" s="34" t="s">
        <v>82</v>
      </c>
      <c r="FT82" s="34" t="s">
        <v>82</v>
      </c>
      <c r="FU82" s="34" t="s">
        <v>82</v>
      </c>
      <c r="FV82" s="34" t="s">
        <v>82</v>
      </c>
      <c r="FW82" s="34" t="s">
        <v>82</v>
      </c>
      <c r="FX82" s="34" t="s">
        <v>82</v>
      </c>
      <c r="FY82" s="34" t="s">
        <v>82</v>
      </c>
      <c r="FZ82" s="34" t="s">
        <v>82</v>
      </c>
      <c r="GA82" s="34" t="s">
        <v>82</v>
      </c>
      <c r="GB82" s="34" t="s">
        <v>82</v>
      </c>
      <c r="GC82" s="34" t="s">
        <v>82</v>
      </c>
      <c r="GD82" s="34" t="s">
        <v>82</v>
      </c>
      <c r="GE82" s="34" t="s">
        <v>82</v>
      </c>
      <c r="GF82" s="34" t="s">
        <v>82</v>
      </c>
      <c r="GG82" s="34" t="s">
        <v>82</v>
      </c>
      <c r="GH82" s="34" t="s">
        <v>82</v>
      </c>
      <c r="GI82" s="34" t="s">
        <v>82</v>
      </c>
      <c r="GJ82" s="34" t="s">
        <v>82</v>
      </c>
      <c r="GK82" s="34" t="s">
        <v>82</v>
      </c>
      <c r="GL82" s="34" t="s">
        <v>82</v>
      </c>
      <c r="GM82" s="34" t="s">
        <v>82</v>
      </c>
      <c r="GN82" s="34" t="s">
        <v>82</v>
      </c>
      <c r="GO82" s="34" t="s">
        <v>82</v>
      </c>
      <c r="GP82" s="34" t="s">
        <v>82</v>
      </c>
      <c r="GQ82" s="34" t="s">
        <v>82</v>
      </c>
      <c r="GR82" s="34" t="s">
        <v>82</v>
      </c>
      <c r="GS82" s="34" t="s">
        <v>82</v>
      </c>
      <c r="GT82" s="34" t="s">
        <v>82</v>
      </c>
      <c r="GU82" s="34" t="s">
        <v>82</v>
      </c>
      <c r="GV82" s="34" t="s">
        <v>82</v>
      </c>
      <c r="GW82" s="34" t="s">
        <v>82</v>
      </c>
      <c r="GX82" s="34" t="s">
        <v>82</v>
      </c>
      <c r="GY82" s="34" t="s">
        <v>82</v>
      </c>
      <c r="GZ82" s="34" t="s">
        <v>82</v>
      </c>
      <c r="HA82" s="34" t="s">
        <v>82</v>
      </c>
      <c r="HB82" s="34" t="s">
        <v>82</v>
      </c>
      <c r="HC82" s="34" t="s">
        <v>82</v>
      </c>
      <c r="HD82" s="34" t="s">
        <v>82</v>
      </c>
      <c r="HE82" s="34" t="s">
        <v>82</v>
      </c>
      <c r="HF82" s="34" t="s">
        <v>82</v>
      </c>
      <c r="HG82" s="34" t="s">
        <v>82</v>
      </c>
      <c r="HH82" s="34" t="s">
        <v>82</v>
      </c>
      <c r="HI82" s="34" t="s">
        <v>82</v>
      </c>
      <c r="HJ82" s="34" t="s">
        <v>82</v>
      </c>
      <c r="HK82" s="34" t="s">
        <v>82</v>
      </c>
      <c r="HL82" s="34" t="s">
        <v>82</v>
      </c>
      <c r="HM82" s="34" t="s">
        <v>82</v>
      </c>
      <c r="HN82" s="34" t="s">
        <v>82</v>
      </c>
      <c r="HO82" s="34" t="s">
        <v>82</v>
      </c>
      <c r="HP82" s="34">
        <v>0</v>
      </c>
      <c r="HQ82" s="34" t="s">
        <v>82</v>
      </c>
      <c r="HR82" s="34" t="s">
        <v>82</v>
      </c>
      <c r="HS82" s="34" t="s">
        <v>82</v>
      </c>
      <c r="HT82" s="34" t="s">
        <v>82</v>
      </c>
      <c r="HU82" s="34" t="s">
        <v>82</v>
      </c>
      <c r="HV82" s="34" t="s">
        <v>82</v>
      </c>
      <c r="HW82" s="34" t="s">
        <v>82</v>
      </c>
      <c r="HX82" s="34" t="s">
        <v>82</v>
      </c>
      <c r="HY82" s="34" t="s">
        <v>82</v>
      </c>
      <c r="HZ82" s="34" t="s">
        <v>82</v>
      </c>
      <c r="IA82" s="34" t="s">
        <v>82</v>
      </c>
      <c r="IB82" s="34" t="s">
        <v>82</v>
      </c>
      <c r="IC82" s="34" t="s">
        <v>82</v>
      </c>
      <c r="ID82" s="34" t="s">
        <v>796</v>
      </c>
      <c r="IE82" s="34" t="s">
        <v>797</v>
      </c>
    </row>
    <row r="83" s="9" customFormat="1" spans="1:239">
      <c r="A83" s="22"/>
      <c r="B83" s="34">
        <v>67</v>
      </c>
      <c r="C83" s="34" t="s">
        <v>85</v>
      </c>
      <c r="D83" s="34" t="s">
        <v>798</v>
      </c>
      <c r="E83" s="34" t="s">
        <v>799</v>
      </c>
      <c r="F83" s="34" t="s">
        <v>82</v>
      </c>
      <c r="G83" s="34" t="s">
        <v>82</v>
      </c>
      <c r="H83" s="34" t="s">
        <v>82</v>
      </c>
      <c r="I83" s="34" t="s">
        <v>684</v>
      </c>
      <c r="J83" s="34" t="s">
        <v>82</v>
      </c>
      <c r="K83" s="34" t="s">
        <v>634</v>
      </c>
      <c r="L83" s="34" t="s">
        <v>82</v>
      </c>
      <c r="M83" s="34" t="s">
        <v>82</v>
      </c>
      <c r="N83" s="34" t="s">
        <v>82</v>
      </c>
      <c r="O83" s="34" t="s">
        <v>82</v>
      </c>
      <c r="P83" s="34" t="s">
        <v>82</v>
      </c>
      <c r="Q83" s="34" t="s">
        <v>82</v>
      </c>
      <c r="R83" s="34" t="s">
        <v>82</v>
      </c>
      <c r="S83" s="34" t="s">
        <v>82</v>
      </c>
      <c r="T83" s="34" t="s">
        <v>82</v>
      </c>
      <c r="U83" s="34" t="s">
        <v>82</v>
      </c>
      <c r="V83" s="34" t="s">
        <v>82</v>
      </c>
      <c r="W83" s="34" t="s">
        <v>82</v>
      </c>
      <c r="X83" s="34" t="s">
        <v>82</v>
      </c>
      <c r="Y83" s="34" t="s">
        <v>82</v>
      </c>
      <c r="Z83" s="34" t="s">
        <v>82</v>
      </c>
      <c r="AA83" s="34" t="s">
        <v>82</v>
      </c>
      <c r="AB83" s="34" t="s">
        <v>82</v>
      </c>
      <c r="AC83" s="34" t="s">
        <v>82</v>
      </c>
      <c r="AD83" s="34" t="s">
        <v>82</v>
      </c>
      <c r="AE83" s="34" t="s">
        <v>82</v>
      </c>
      <c r="AF83" s="34" t="s">
        <v>82</v>
      </c>
      <c r="AG83" s="34" t="s">
        <v>82</v>
      </c>
      <c r="AH83" s="34" t="s">
        <v>82</v>
      </c>
      <c r="AI83" s="34" t="s">
        <v>82</v>
      </c>
      <c r="AJ83" s="34" t="s">
        <v>82</v>
      </c>
      <c r="AK83" s="34" t="s">
        <v>82</v>
      </c>
      <c r="AL83" s="34" t="s">
        <v>82</v>
      </c>
      <c r="AM83" s="34" t="s">
        <v>82</v>
      </c>
      <c r="AN83" s="34" t="s">
        <v>82</v>
      </c>
      <c r="AO83" s="34" t="s">
        <v>82</v>
      </c>
      <c r="AP83" s="34" t="s">
        <v>82</v>
      </c>
      <c r="AQ83" s="34" t="s">
        <v>82</v>
      </c>
      <c r="AR83" s="34">
        <v>1</v>
      </c>
      <c r="AS83" s="34" t="s">
        <v>82</v>
      </c>
      <c r="AT83" s="34" t="s">
        <v>82</v>
      </c>
      <c r="AU83" s="34" t="s">
        <v>82</v>
      </c>
      <c r="AV83" s="34" t="s">
        <v>82</v>
      </c>
      <c r="AW83" s="34" t="s">
        <v>82</v>
      </c>
      <c r="AX83" s="34" t="s">
        <v>82</v>
      </c>
      <c r="AY83" s="34" t="s">
        <v>82</v>
      </c>
      <c r="AZ83" s="34" t="s">
        <v>82</v>
      </c>
      <c r="BA83" s="34" t="s">
        <v>82</v>
      </c>
      <c r="BB83" s="34" t="s">
        <v>82</v>
      </c>
      <c r="BC83" s="34" t="s">
        <v>82</v>
      </c>
      <c r="BD83" s="34" t="s">
        <v>82</v>
      </c>
      <c r="BE83" s="34" t="s">
        <v>82</v>
      </c>
      <c r="BF83" s="34" t="s">
        <v>82</v>
      </c>
      <c r="BG83" s="34" t="s">
        <v>82</v>
      </c>
      <c r="BH83" s="34" t="s">
        <v>82</v>
      </c>
      <c r="BI83" s="34" t="s">
        <v>82</v>
      </c>
      <c r="BJ83" s="34" t="s">
        <v>82</v>
      </c>
      <c r="BK83" s="34" t="s">
        <v>621</v>
      </c>
      <c r="BL83" s="34" t="s">
        <v>82</v>
      </c>
      <c r="BM83" s="34" t="s">
        <v>82</v>
      </c>
      <c r="BN83" s="34" t="s">
        <v>82</v>
      </c>
      <c r="BO83" s="34" t="s">
        <v>82</v>
      </c>
      <c r="BP83" s="34" t="s">
        <v>82</v>
      </c>
      <c r="BQ83" s="34" t="s">
        <v>82</v>
      </c>
      <c r="BR83" s="34" t="s">
        <v>82</v>
      </c>
      <c r="BS83" s="34" t="s">
        <v>82</v>
      </c>
      <c r="BT83" s="34" t="s">
        <v>82</v>
      </c>
      <c r="BU83" s="34" t="s">
        <v>82</v>
      </c>
      <c r="BV83" s="34">
        <v>5</v>
      </c>
      <c r="BW83" s="34" t="s">
        <v>800</v>
      </c>
      <c r="BX83" s="34" t="s">
        <v>801</v>
      </c>
      <c r="BY83" s="34">
        <v>0</v>
      </c>
      <c r="BZ83" s="34" t="s">
        <v>82</v>
      </c>
      <c r="CA83" s="34" t="s">
        <v>82</v>
      </c>
      <c r="CB83" s="34" t="s">
        <v>82</v>
      </c>
      <c r="CC83" s="34" t="s">
        <v>82</v>
      </c>
      <c r="CD83" s="34" t="s">
        <v>82</v>
      </c>
      <c r="CE83" s="34" t="s">
        <v>82</v>
      </c>
      <c r="CF83" s="34" t="s">
        <v>82</v>
      </c>
      <c r="CG83" s="34" t="s">
        <v>82</v>
      </c>
      <c r="CH83" s="34" t="s">
        <v>82</v>
      </c>
      <c r="CI83" s="34" t="s">
        <v>82</v>
      </c>
      <c r="CJ83" s="34" t="s">
        <v>82</v>
      </c>
      <c r="CK83" s="34" t="s">
        <v>82</v>
      </c>
      <c r="CL83" s="34" t="s">
        <v>82</v>
      </c>
      <c r="CM83" s="34" t="s">
        <v>82</v>
      </c>
      <c r="CN83" s="34" t="s">
        <v>82</v>
      </c>
      <c r="CO83" s="34" t="s">
        <v>82</v>
      </c>
      <c r="CP83" s="34" t="s">
        <v>82</v>
      </c>
      <c r="CQ83" s="34">
        <v>2</v>
      </c>
      <c r="CR83" s="34">
        <v>1</v>
      </c>
      <c r="CS83" s="34" t="s">
        <v>82</v>
      </c>
      <c r="CT83" s="34">
        <v>1</v>
      </c>
      <c r="CU83" s="34" t="s">
        <v>634</v>
      </c>
      <c r="CV83" s="34" t="s">
        <v>82</v>
      </c>
      <c r="CW83" s="34" t="s">
        <v>82</v>
      </c>
      <c r="CX83" s="34" t="s">
        <v>802</v>
      </c>
      <c r="CY83" s="34">
        <v>123236</v>
      </c>
      <c r="CZ83" s="34">
        <v>2</v>
      </c>
      <c r="DA83" s="34">
        <v>30000</v>
      </c>
      <c r="DB83" s="34" t="s">
        <v>82</v>
      </c>
      <c r="DC83" s="34" t="s">
        <v>82</v>
      </c>
      <c r="DD83" s="34" t="s">
        <v>82</v>
      </c>
      <c r="DE83" s="34" t="s">
        <v>82</v>
      </c>
      <c r="DF83" s="34" t="s">
        <v>82</v>
      </c>
      <c r="DG83" s="34" t="s">
        <v>82</v>
      </c>
      <c r="DH83" s="34" t="s">
        <v>82</v>
      </c>
      <c r="DI83" s="34" t="s">
        <v>82</v>
      </c>
      <c r="DJ83" s="34" t="s">
        <v>82</v>
      </c>
      <c r="DK83" s="34" t="s">
        <v>82</v>
      </c>
      <c r="DL83" s="34" t="s">
        <v>82</v>
      </c>
      <c r="DM83" s="34" t="s">
        <v>82</v>
      </c>
      <c r="DN83" s="34" t="s">
        <v>82</v>
      </c>
      <c r="DO83" s="34" t="s">
        <v>82</v>
      </c>
      <c r="DP83" s="34" t="s">
        <v>82</v>
      </c>
      <c r="DQ83" s="34" t="s">
        <v>82</v>
      </c>
      <c r="DR83" s="34" t="s">
        <v>82</v>
      </c>
      <c r="DS83" s="34" t="s">
        <v>82</v>
      </c>
      <c r="DT83" s="34" t="s">
        <v>82</v>
      </c>
      <c r="DU83" s="34" t="s">
        <v>82</v>
      </c>
      <c r="DV83" s="34" t="s">
        <v>82</v>
      </c>
      <c r="DW83" s="34">
        <v>1</v>
      </c>
      <c r="DX83" s="34" t="s">
        <v>82</v>
      </c>
      <c r="DY83" s="34" t="s">
        <v>82</v>
      </c>
      <c r="DZ83" s="34" t="s">
        <v>717</v>
      </c>
      <c r="EA83" s="34" t="s">
        <v>82</v>
      </c>
      <c r="EB83" s="34">
        <v>0</v>
      </c>
      <c r="EC83" s="34" t="s">
        <v>82</v>
      </c>
      <c r="ED83" s="34" t="s">
        <v>82</v>
      </c>
      <c r="EE83" s="34" t="s">
        <v>82</v>
      </c>
      <c r="EF83" s="34" t="s">
        <v>82</v>
      </c>
      <c r="EG83" s="34" t="s">
        <v>82</v>
      </c>
      <c r="EH83" s="34" t="s">
        <v>82</v>
      </c>
      <c r="EI83" s="34" t="s">
        <v>82</v>
      </c>
      <c r="EJ83" s="34" t="s">
        <v>82</v>
      </c>
      <c r="EK83" s="34" t="s">
        <v>82</v>
      </c>
      <c r="EL83" s="34" t="s">
        <v>82</v>
      </c>
      <c r="EM83" s="34" t="s">
        <v>82</v>
      </c>
      <c r="EN83" s="34" t="s">
        <v>82</v>
      </c>
      <c r="EO83" s="34" t="s">
        <v>82</v>
      </c>
      <c r="EP83" s="34" t="s">
        <v>82</v>
      </c>
      <c r="EQ83" s="34" t="s">
        <v>82</v>
      </c>
      <c r="ER83" s="34" t="s">
        <v>82</v>
      </c>
      <c r="ES83" s="34" t="s">
        <v>700</v>
      </c>
      <c r="ET83" s="34" t="s">
        <v>82</v>
      </c>
      <c r="EU83" s="34" t="s">
        <v>82</v>
      </c>
      <c r="EV83" s="34" t="s">
        <v>82</v>
      </c>
      <c r="EW83" s="34" t="s">
        <v>82</v>
      </c>
      <c r="EX83" s="34" t="s">
        <v>82</v>
      </c>
      <c r="EY83" s="34" t="s">
        <v>82</v>
      </c>
      <c r="EZ83" s="34" t="s">
        <v>82</v>
      </c>
      <c r="FA83" s="34" t="s">
        <v>82</v>
      </c>
      <c r="FB83" s="34" t="s">
        <v>82</v>
      </c>
      <c r="FC83" s="34" t="s">
        <v>82</v>
      </c>
      <c r="FD83" s="34" t="s">
        <v>82</v>
      </c>
      <c r="FE83" s="34" t="s">
        <v>82</v>
      </c>
      <c r="FF83" s="34" t="s">
        <v>82</v>
      </c>
      <c r="FG83" s="34" t="s">
        <v>82</v>
      </c>
      <c r="FH83" s="34" t="s">
        <v>82</v>
      </c>
      <c r="FI83" s="34" t="s">
        <v>82</v>
      </c>
      <c r="FJ83" s="34" t="s">
        <v>82</v>
      </c>
      <c r="FK83" s="34" t="s">
        <v>82</v>
      </c>
      <c r="FL83" s="34" t="s">
        <v>82</v>
      </c>
      <c r="FM83" s="34" t="s">
        <v>82</v>
      </c>
      <c r="FN83" s="34" t="s">
        <v>82</v>
      </c>
      <c r="FO83" s="34" t="s">
        <v>82</v>
      </c>
      <c r="FP83" s="34" t="s">
        <v>82</v>
      </c>
      <c r="FQ83" s="34" t="s">
        <v>82</v>
      </c>
      <c r="FR83" s="34" t="s">
        <v>82</v>
      </c>
      <c r="FS83" s="34" t="s">
        <v>82</v>
      </c>
      <c r="FT83" s="34" t="s">
        <v>82</v>
      </c>
      <c r="FU83" s="34" t="s">
        <v>82</v>
      </c>
      <c r="FV83" s="34" t="s">
        <v>82</v>
      </c>
      <c r="FW83" s="34" t="s">
        <v>82</v>
      </c>
      <c r="FX83" s="34" t="s">
        <v>82</v>
      </c>
      <c r="FY83" s="34" t="s">
        <v>82</v>
      </c>
      <c r="FZ83" s="34" t="s">
        <v>82</v>
      </c>
      <c r="GA83" s="34" t="s">
        <v>82</v>
      </c>
      <c r="GB83" s="34" t="s">
        <v>82</v>
      </c>
      <c r="GC83" s="34" t="s">
        <v>82</v>
      </c>
      <c r="GD83" s="34" t="s">
        <v>82</v>
      </c>
      <c r="GE83" s="34" t="s">
        <v>82</v>
      </c>
      <c r="GF83" s="34" t="s">
        <v>82</v>
      </c>
      <c r="GG83" s="34" t="s">
        <v>82</v>
      </c>
      <c r="GH83" s="34" t="s">
        <v>82</v>
      </c>
      <c r="GI83" s="34" t="s">
        <v>82</v>
      </c>
      <c r="GJ83" s="34" t="s">
        <v>82</v>
      </c>
      <c r="GK83" s="34" t="s">
        <v>82</v>
      </c>
      <c r="GL83" s="34" t="s">
        <v>82</v>
      </c>
      <c r="GM83" s="34" t="s">
        <v>82</v>
      </c>
      <c r="GN83" s="34" t="s">
        <v>82</v>
      </c>
      <c r="GO83" s="34" t="s">
        <v>82</v>
      </c>
      <c r="GP83" s="34" t="s">
        <v>82</v>
      </c>
      <c r="GQ83" s="34" t="s">
        <v>82</v>
      </c>
      <c r="GR83" s="34" t="s">
        <v>82</v>
      </c>
      <c r="GS83" s="34" t="s">
        <v>82</v>
      </c>
      <c r="GT83" s="34" t="s">
        <v>82</v>
      </c>
      <c r="GU83" s="34" t="s">
        <v>82</v>
      </c>
      <c r="GV83" s="34" t="s">
        <v>82</v>
      </c>
      <c r="GW83" s="34" t="s">
        <v>82</v>
      </c>
      <c r="GX83" s="34" t="s">
        <v>82</v>
      </c>
      <c r="GY83" s="34" t="s">
        <v>82</v>
      </c>
      <c r="GZ83" s="34" t="s">
        <v>82</v>
      </c>
      <c r="HA83" s="34" t="s">
        <v>82</v>
      </c>
      <c r="HB83" s="34" t="s">
        <v>82</v>
      </c>
      <c r="HC83" s="34" t="s">
        <v>82</v>
      </c>
      <c r="HD83" s="34" t="s">
        <v>82</v>
      </c>
      <c r="HE83" s="34" t="s">
        <v>82</v>
      </c>
      <c r="HF83" s="34" t="s">
        <v>82</v>
      </c>
      <c r="HG83" s="34" t="s">
        <v>82</v>
      </c>
      <c r="HH83" s="34" t="s">
        <v>82</v>
      </c>
      <c r="HI83" s="34" t="s">
        <v>82</v>
      </c>
      <c r="HJ83" s="34" t="s">
        <v>82</v>
      </c>
      <c r="HK83" s="34" t="s">
        <v>82</v>
      </c>
      <c r="HL83" s="34" t="s">
        <v>82</v>
      </c>
      <c r="HM83" s="34" t="s">
        <v>82</v>
      </c>
      <c r="HN83" s="34" t="s">
        <v>82</v>
      </c>
      <c r="HO83" s="34" t="s">
        <v>82</v>
      </c>
      <c r="HP83" s="34">
        <v>0</v>
      </c>
      <c r="HQ83" s="34" t="s">
        <v>82</v>
      </c>
      <c r="HR83" s="34" t="s">
        <v>82</v>
      </c>
      <c r="HS83" s="34" t="s">
        <v>82</v>
      </c>
      <c r="HT83" s="34" t="s">
        <v>82</v>
      </c>
      <c r="HU83" s="34" t="s">
        <v>82</v>
      </c>
      <c r="HV83" s="34" t="s">
        <v>82</v>
      </c>
      <c r="HW83" s="34" t="s">
        <v>82</v>
      </c>
      <c r="HX83" s="34" t="s">
        <v>82</v>
      </c>
      <c r="HY83" s="34" t="s">
        <v>82</v>
      </c>
      <c r="HZ83" s="34" t="s">
        <v>82</v>
      </c>
      <c r="IA83" s="34" t="s">
        <v>82</v>
      </c>
      <c r="IB83" s="34" t="s">
        <v>82</v>
      </c>
      <c r="IC83" s="34" t="s">
        <v>82</v>
      </c>
      <c r="ID83" s="34" t="s">
        <v>82</v>
      </c>
      <c r="IE83" s="34" t="s">
        <v>82</v>
      </c>
    </row>
    <row r="84" s="9" customFormat="1" spans="1:239">
      <c r="A84" s="22"/>
      <c r="B84" s="34">
        <v>68</v>
      </c>
      <c r="C84" s="34" t="s">
        <v>85</v>
      </c>
      <c r="D84" s="34" t="s">
        <v>803</v>
      </c>
      <c r="E84" s="34" t="s">
        <v>804</v>
      </c>
      <c r="F84" s="34" t="s">
        <v>660</v>
      </c>
      <c r="G84" s="34" t="s">
        <v>661</v>
      </c>
      <c r="H84" s="34" t="s">
        <v>573</v>
      </c>
      <c r="I84" s="34" t="s">
        <v>805</v>
      </c>
      <c r="J84" s="34" t="s">
        <v>545</v>
      </c>
      <c r="K84" s="34" t="s">
        <v>507</v>
      </c>
      <c r="L84" s="34" t="s">
        <v>82</v>
      </c>
      <c r="M84" s="34" t="s">
        <v>82</v>
      </c>
      <c r="N84" s="34" t="s">
        <v>82</v>
      </c>
      <c r="O84" s="34" t="s">
        <v>82</v>
      </c>
      <c r="P84" s="34" t="s">
        <v>82</v>
      </c>
      <c r="Q84" s="34" t="s">
        <v>82</v>
      </c>
      <c r="R84" s="34" t="s">
        <v>82</v>
      </c>
      <c r="S84" s="34" t="s">
        <v>806</v>
      </c>
      <c r="T84" s="34" t="s">
        <v>82</v>
      </c>
      <c r="U84" s="34" t="s">
        <v>507</v>
      </c>
      <c r="V84" s="34" t="s">
        <v>807</v>
      </c>
      <c r="W84" s="34" t="s">
        <v>82</v>
      </c>
      <c r="X84" s="34" t="s">
        <v>641</v>
      </c>
      <c r="Y84" s="34" t="s">
        <v>82</v>
      </c>
      <c r="Z84" s="34" t="s">
        <v>82</v>
      </c>
      <c r="AA84" s="34" t="s">
        <v>82</v>
      </c>
      <c r="AB84" s="34" t="s">
        <v>82</v>
      </c>
      <c r="AC84" s="34" t="s">
        <v>82</v>
      </c>
      <c r="AD84" s="34" t="s">
        <v>82</v>
      </c>
      <c r="AE84" s="34" t="s">
        <v>82</v>
      </c>
      <c r="AF84" s="34" t="s">
        <v>82</v>
      </c>
      <c r="AG84" s="34" t="s">
        <v>82</v>
      </c>
      <c r="AH84" s="34" t="s">
        <v>82</v>
      </c>
      <c r="AI84" s="34" t="s">
        <v>82</v>
      </c>
      <c r="AJ84" s="34" t="s">
        <v>82</v>
      </c>
      <c r="AK84" s="34" t="s">
        <v>82</v>
      </c>
      <c r="AL84" s="34" t="s">
        <v>82</v>
      </c>
      <c r="AM84" s="34" t="s">
        <v>82</v>
      </c>
      <c r="AN84" s="34" t="s">
        <v>82</v>
      </c>
      <c r="AO84" s="34" t="s">
        <v>82</v>
      </c>
      <c r="AP84" s="34" t="s">
        <v>82</v>
      </c>
      <c r="AQ84" s="34" t="s">
        <v>82</v>
      </c>
      <c r="AR84" s="34">
        <v>1</v>
      </c>
      <c r="AS84" s="34" t="s">
        <v>82</v>
      </c>
      <c r="AT84" s="34" t="s">
        <v>82</v>
      </c>
      <c r="AU84" s="34" t="s">
        <v>82</v>
      </c>
      <c r="AV84" s="34" t="s">
        <v>82</v>
      </c>
      <c r="AW84" s="34" t="s">
        <v>82</v>
      </c>
      <c r="AX84" s="34" t="s">
        <v>82</v>
      </c>
      <c r="AY84" s="34" t="s">
        <v>82</v>
      </c>
      <c r="AZ84" s="34" t="s">
        <v>82</v>
      </c>
      <c r="BA84" s="34" t="s">
        <v>82</v>
      </c>
      <c r="BB84" s="34" t="s">
        <v>82</v>
      </c>
      <c r="BC84" s="34" t="s">
        <v>82</v>
      </c>
      <c r="BD84" s="34" t="s">
        <v>82</v>
      </c>
      <c r="BE84" s="34" t="s">
        <v>82</v>
      </c>
      <c r="BF84" s="34" t="s">
        <v>82</v>
      </c>
      <c r="BG84" s="34" t="s">
        <v>82</v>
      </c>
      <c r="BH84" s="34" t="s">
        <v>82</v>
      </c>
      <c r="BI84" s="34" t="s">
        <v>82</v>
      </c>
      <c r="BJ84" s="34" t="s">
        <v>619</v>
      </c>
      <c r="BK84" s="34" t="s">
        <v>621</v>
      </c>
      <c r="BL84" s="34" t="s">
        <v>82</v>
      </c>
      <c r="BM84" s="34" t="s">
        <v>520</v>
      </c>
      <c r="BN84" s="34" t="s">
        <v>521</v>
      </c>
      <c r="BO84" s="34" t="s">
        <v>552</v>
      </c>
      <c r="BP84" s="34" t="s">
        <v>522</v>
      </c>
      <c r="BQ84" s="34" t="s">
        <v>522</v>
      </c>
      <c r="BR84" s="34" t="s">
        <v>82</v>
      </c>
      <c r="BS84" s="34" t="s">
        <v>82</v>
      </c>
      <c r="BT84" s="34" t="s">
        <v>82</v>
      </c>
      <c r="BU84" s="34" t="s">
        <v>808</v>
      </c>
      <c r="BV84" s="34">
        <v>90</v>
      </c>
      <c r="BW84" s="34" t="s">
        <v>809</v>
      </c>
      <c r="BX84" s="34" t="s">
        <v>810</v>
      </c>
      <c r="BY84" s="34">
        <v>0</v>
      </c>
      <c r="BZ84" s="34" t="s">
        <v>82</v>
      </c>
      <c r="CA84" s="34" t="s">
        <v>585</v>
      </c>
      <c r="CB84" s="34" t="s">
        <v>644</v>
      </c>
      <c r="CC84" s="34" t="s">
        <v>526</v>
      </c>
      <c r="CD84" s="34" t="s">
        <v>82</v>
      </c>
      <c r="CE84" s="34" t="s">
        <v>82</v>
      </c>
      <c r="CF84" s="34" t="s">
        <v>674</v>
      </c>
      <c r="CG84" s="34" t="s">
        <v>675</v>
      </c>
      <c r="CH84" s="34" t="s">
        <v>82</v>
      </c>
      <c r="CI84" s="34" t="s">
        <v>82</v>
      </c>
      <c r="CJ84" s="34" t="s">
        <v>82</v>
      </c>
      <c r="CK84" s="34" t="s">
        <v>82</v>
      </c>
      <c r="CL84" s="34" t="s">
        <v>82</v>
      </c>
      <c r="CM84" s="34" t="s">
        <v>82</v>
      </c>
      <c r="CN84" s="34" t="s">
        <v>82</v>
      </c>
      <c r="CO84" s="34" t="s">
        <v>82</v>
      </c>
      <c r="CP84" s="34" t="s">
        <v>82</v>
      </c>
      <c r="CQ84" s="34">
        <v>2</v>
      </c>
      <c r="CR84" s="34">
        <v>1</v>
      </c>
      <c r="CS84" s="34" t="s">
        <v>811</v>
      </c>
      <c r="CT84" s="34">
        <v>1</v>
      </c>
      <c r="CU84" s="34" t="s">
        <v>507</v>
      </c>
      <c r="CV84" s="34" t="s">
        <v>82</v>
      </c>
      <c r="CW84" s="34" t="s">
        <v>812</v>
      </c>
      <c r="CX84" s="34" t="s">
        <v>813</v>
      </c>
      <c r="CY84" s="34">
        <v>123295</v>
      </c>
      <c r="CZ84" s="34">
        <v>3</v>
      </c>
      <c r="DA84" s="34">
        <v>20000</v>
      </c>
      <c r="DB84" s="34" t="s">
        <v>82</v>
      </c>
      <c r="DC84" s="34" t="s">
        <v>82</v>
      </c>
      <c r="DD84" s="34" t="s">
        <v>621</v>
      </c>
      <c r="DE84" s="34" t="s">
        <v>82</v>
      </c>
      <c r="DF84" s="34" t="s">
        <v>82</v>
      </c>
      <c r="DG84" s="34" t="s">
        <v>82</v>
      </c>
      <c r="DH84" s="34" t="s">
        <v>82</v>
      </c>
      <c r="DI84" s="34" t="s">
        <v>82</v>
      </c>
      <c r="DJ84" s="34" t="s">
        <v>82</v>
      </c>
      <c r="DK84" s="34" t="s">
        <v>82</v>
      </c>
      <c r="DL84" s="34" t="s">
        <v>82</v>
      </c>
      <c r="DM84" s="34" t="s">
        <v>82</v>
      </c>
      <c r="DN84" s="34" t="s">
        <v>82</v>
      </c>
      <c r="DO84" s="34" t="s">
        <v>82</v>
      </c>
      <c r="DP84" s="34" t="s">
        <v>82</v>
      </c>
      <c r="DQ84" s="34" t="s">
        <v>82</v>
      </c>
      <c r="DR84" s="34" t="s">
        <v>82</v>
      </c>
      <c r="DS84" s="34" t="s">
        <v>82</v>
      </c>
      <c r="DT84" s="34" t="s">
        <v>82</v>
      </c>
      <c r="DU84" s="34" t="s">
        <v>82</v>
      </c>
      <c r="DV84" s="34" t="s">
        <v>98</v>
      </c>
      <c r="DW84" s="34">
        <v>1</v>
      </c>
      <c r="DX84" s="34" t="s">
        <v>82</v>
      </c>
      <c r="DY84" s="34" t="s">
        <v>82</v>
      </c>
      <c r="DZ84" s="34" t="s">
        <v>717</v>
      </c>
      <c r="EA84" s="34" t="s">
        <v>82</v>
      </c>
      <c r="EB84" s="34">
        <v>0</v>
      </c>
      <c r="EC84" s="34" t="s">
        <v>718</v>
      </c>
      <c r="ED84" s="34" t="s">
        <v>718</v>
      </c>
      <c r="EE84" s="34" t="s">
        <v>719</v>
      </c>
      <c r="EF84" s="34" t="s">
        <v>719</v>
      </c>
      <c r="EG84" s="34" t="s">
        <v>814</v>
      </c>
      <c r="EH84" s="34" t="s">
        <v>815</v>
      </c>
      <c r="EI84" s="34" t="s">
        <v>816</v>
      </c>
      <c r="EJ84" s="34" t="s">
        <v>82</v>
      </c>
      <c r="EK84" s="34" t="s">
        <v>82</v>
      </c>
      <c r="EL84" s="34" t="s">
        <v>183</v>
      </c>
      <c r="EM84" s="34" t="s">
        <v>82</v>
      </c>
      <c r="EN84" s="34" t="s">
        <v>82</v>
      </c>
      <c r="EO84" s="34" t="s">
        <v>82</v>
      </c>
      <c r="EP84" s="34" t="s">
        <v>82</v>
      </c>
      <c r="EQ84" s="34" t="s">
        <v>82</v>
      </c>
      <c r="ER84" s="34" t="s">
        <v>82</v>
      </c>
      <c r="ES84" s="34" t="s">
        <v>817</v>
      </c>
      <c r="ET84" s="34" t="s">
        <v>82</v>
      </c>
      <c r="EU84" s="34" t="s">
        <v>82</v>
      </c>
      <c r="EV84" s="34" t="s">
        <v>82</v>
      </c>
      <c r="EW84" s="34" t="s">
        <v>82</v>
      </c>
      <c r="EX84" s="34" t="s">
        <v>82</v>
      </c>
      <c r="EY84" s="34" t="s">
        <v>82</v>
      </c>
      <c r="EZ84" s="34" t="s">
        <v>82</v>
      </c>
      <c r="FA84" s="34" t="s">
        <v>82</v>
      </c>
      <c r="FB84" s="34" t="s">
        <v>82</v>
      </c>
      <c r="FC84" s="34" t="s">
        <v>82</v>
      </c>
      <c r="FD84" s="34" t="s">
        <v>82</v>
      </c>
      <c r="FE84" s="34" t="s">
        <v>82</v>
      </c>
      <c r="FF84" s="34" t="s">
        <v>82</v>
      </c>
      <c r="FG84" s="34" t="s">
        <v>82</v>
      </c>
      <c r="FH84" s="34" t="s">
        <v>82</v>
      </c>
      <c r="FI84" s="34" t="s">
        <v>82</v>
      </c>
      <c r="FJ84" s="34" t="s">
        <v>82</v>
      </c>
      <c r="FK84" s="34" t="s">
        <v>82</v>
      </c>
      <c r="FL84" s="34" t="s">
        <v>82</v>
      </c>
      <c r="FM84" s="34" t="s">
        <v>82</v>
      </c>
      <c r="FN84" s="34" t="s">
        <v>82</v>
      </c>
      <c r="FO84" s="34" t="s">
        <v>82</v>
      </c>
      <c r="FP84" s="34" t="s">
        <v>82</v>
      </c>
      <c r="FQ84" s="34" t="s">
        <v>82</v>
      </c>
      <c r="FR84" s="34" t="s">
        <v>82</v>
      </c>
      <c r="FS84" s="34" t="s">
        <v>818</v>
      </c>
      <c r="FT84" s="34" t="s">
        <v>82</v>
      </c>
      <c r="FU84" s="34" t="s">
        <v>819</v>
      </c>
      <c r="FV84" s="34" t="s">
        <v>82</v>
      </c>
      <c r="FW84" s="34" t="s">
        <v>82</v>
      </c>
      <c r="FX84" s="34" t="s">
        <v>82</v>
      </c>
      <c r="FY84" s="34" t="s">
        <v>85</v>
      </c>
      <c r="FZ84" s="34" t="s">
        <v>88</v>
      </c>
      <c r="GA84" s="34" t="s">
        <v>82</v>
      </c>
      <c r="GB84" s="34" t="s">
        <v>82</v>
      </c>
      <c r="GC84" s="34" t="s">
        <v>552</v>
      </c>
      <c r="GD84" s="34" t="s">
        <v>551</v>
      </c>
      <c r="GE84" s="34" t="s">
        <v>820</v>
      </c>
      <c r="GF84" s="34" t="s">
        <v>821</v>
      </c>
      <c r="GG84" s="34" t="s">
        <v>822</v>
      </c>
      <c r="GH84" s="34" t="s">
        <v>823</v>
      </c>
      <c r="GI84" s="34" t="s">
        <v>82</v>
      </c>
      <c r="GJ84" s="34" t="s">
        <v>82</v>
      </c>
      <c r="GK84" s="34" t="s">
        <v>824</v>
      </c>
      <c r="GL84" s="34" t="s">
        <v>825</v>
      </c>
      <c r="GM84" s="34" t="s">
        <v>826</v>
      </c>
      <c r="GN84" s="34" t="s">
        <v>827</v>
      </c>
      <c r="GO84" s="34" t="s">
        <v>82</v>
      </c>
      <c r="GP84" s="34" t="s">
        <v>82</v>
      </c>
      <c r="GQ84" s="34" t="s">
        <v>85</v>
      </c>
      <c r="GR84" s="34" t="s">
        <v>88</v>
      </c>
      <c r="GS84" s="34" t="s">
        <v>85</v>
      </c>
      <c r="GT84" s="34" t="s">
        <v>88</v>
      </c>
      <c r="GU84" s="34" t="s">
        <v>85</v>
      </c>
      <c r="GV84" s="34" t="s">
        <v>88</v>
      </c>
      <c r="GW84" s="34" t="s">
        <v>828</v>
      </c>
      <c r="GX84" s="34" t="s">
        <v>829</v>
      </c>
      <c r="GY84" s="34" t="s">
        <v>82</v>
      </c>
      <c r="GZ84" s="34" t="s">
        <v>82</v>
      </c>
      <c r="HA84" s="34" t="s">
        <v>580</v>
      </c>
      <c r="HB84" s="34" t="s">
        <v>581</v>
      </c>
      <c r="HC84" s="34" t="s">
        <v>552</v>
      </c>
      <c r="HD84" s="34" t="s">
        <v>580</v>
      </c>
      <c r="HE84" s="34" t="s">
        <v>82</v>
      </c>
      <c r="HF84" s="34" t="s">
        <v>82</v>
      </c>
      <c r="HG84" s="34" t="s">
        <v>82</v>
      </c>
      <c r="HH84" s="34" t="s">
        <v>82</v>
      </c>
      <c r="HI84" s="34" t="s">
        <v>82</v>
      </c>
      <c r="HJ84" s="34" t="s">
        <v>82</v>
      </c>
      <c r="HK84" s="34" t="s">
        <v>82</v>
      </c>
      <c r="HL84" s="34" t="s">
        <v>82</v>
      </c>
      <c r="HM84" s="34" t="s">
        <v>82</v>
      </c>
      <c r="HN84" s="34" t="s">
        <v>82</v>
      </c>
      <c r="HO84" s="34" t="s">
        <v>82</v>
      </c>
      <c r="HP84" s="34">
        <v>0</v>
      </c>
      <c r="HQ84" s="34" t="s">
        <v>82</v>
      </c>
      <c r="HR84" s="34" t="s">
        <v>82</v>
      </c>
      <c r="HS84" s="34" t="s">
        <v>82</v>
      </c>
      <c r="HT84" s="34" t="s">
        <v>82</v>
      </c>
      <c r="HU84" s="34" t="s">
        <v>82</v>
      </c>
      <c r="HV84" s="34" t="s">
        <v>82</v>
      </c>
      <c r="HW84" s="34" t="s">
        <v>82</v>
      </c>
      <c r="HX84" s="34" t="s">
        <v>82</v>
      </c>
      <c r="HY84" s="34" t="s">
        <v>82</v>
      </c>
      <c r="HZ84" s="34" t="s">
        <v>82</v>
      </c>
      <c r="IA84" s="34" t="s">
        <v>82</v>
      </c>
      <c r="IB84" s="34" t="s">
        <v>82</v>
      </c>
      <c r="IC84" s="34" t="s">
        <v>82</v>
      </c>
      <c r="ID84" s="34" t="s">
        <v>830</v>
      </c>
      <c r="IE84" s="34" t="s">
        <v>82</v>
      </c>
    </row>
    <row r="85" s="9" customFormat="1" spans="1:239">
      <c r="A85" s="22"/>
      <c r="B85" s="34">
        <v>69</v>
      </c>
      <c r="C85" s="34" t="s">
        <v>79</v>
      </c>
      <c r="D85" s="34" t="s">
        <v>831</v>
      </c>
      <c r="E85" s="34" t="s">
        <v>832</v>
      </c>
      <c r="F85" s="34" t="s">
        <v>82</v>
      </c>
      <c r="G85" s="34" t="s">
        <v>82</v>
      </c>
      <c r="H85" s="34" t="s">
        <v>82</v>
      </c>
      <c r="I85" s="34" t="s">
        <v>833</v>
      </c>
      <c r="J85" s="34" t="s">
        <v>82</v>
      </c>
      <c r="K85" s="34" t="s">
        <v>634</v>
      </c>
      <c r="L85" s="34" t="s">
        <v>82</v>
      </c>
      <c r="M85" s="34" t="s">
        <v>82</v>
      </c>
      <c r="N85" s="34" t="s">
        <v>82</v>
      </c>
      <c r="O85" s="34" t="s">
        <v>82</v>
      </c>
      <c r="P85" s="34" t="s">
        <v>82</v>
      </c>
      <c r="Q85" s="34" t="s">
        <v>82</v>
      </c>
      <c r="R85" s="34" t="s">
        <v>82</v>
      </c>
      <c r="S85" s="34" t="s">
        <v>82</v>
      </c>
      <c r="T85" s="34" t="s">
        <v>82</v>
      </c>
      <c r="U85" s="34" t="s">
        <v>82</v>
      </c>
      <c r="V85" s="34" t="s">
        <v>82</v>
      </c>
      <c r="W85" s="34" t="s">
        <v>82</v>
      </c>
      <c r="X85" s="34" t="s">
        <v>82</v>
      </c>
      <c r="Y85" s="34" t="s">
        <v>82</v>
      </c>
      <c r="Z85" s="34" t="s">
        <v>82</v>
      </c>
      <c r="AA85" s="34" t="s">
        <v>82</v>
      </c>
      <c r="AB85" s="34" t="s">
        <v>82</v>
      </c>
      <c r="AC85" s="34" t="s">
        <v>82</v>
      </c>
      <c r="AD85" s="34" t="s">
        <v>82</v>
      </c>
      <c r="AE85" s="34" t="s">
        <v>82</v>
      </c>
      <c r="AF85" s="34" t="s">
        <v>82</v>
      </c>
      <c r="AG85" s="34" t="s">
        <v>82</v>
      </c>
      <c r="AH85" s="34" t="s">
        <v>82</v>
      </c>
      <c r="AI85" s="34" t="s">
        <v>82</v>
      </c>
      <c r="AJ85" s="34" t="s">
        <v>82</v>
      </c>
      <c r="AK85" s="34" t="s">
        <v>82</v>
      </c>
      <c r="AL85" s="34" t="s">
        <v>82</v>
      </c>
      <c r="AM85" s="34" t="s">
        <v>82</v>
      </c>
      <c r="AN85" s="34" t="s">
        <v>82</v>
      </c>
      <c r="AO85" s="34" t="s">
        <v>82</v>
      </c>
      <c r="AP85" s="34" t="s">
        <v>82</v>
      </c>
      <c r="AQ85" s="34" t="s">
        <v>82</v>
      </c>
      <c r="AR85" s="34">
        <v>1</v>
      </c>
      <c r="AS85" s="34" t="s">
        <v>82</v>
      </c>
      <c r="AT85" s="34" t="s">
        <v>82</v>
      </c>
      <c r="AU85" s="34" t="s">
        <v>82</v>
      </c>
      <c r="AV85" s="34" t="s">
        <v>82</v>
      </c>
      <c r="AW85" s="34" t="s">
        <v>82</v>
      </c>
      <c r="AX85" s="34" t="s">
        <v>82</v>
      </c>
      <c r="AY85" s="34" t="s">
        <v>82</v>
      </c>
      <c r="AZ85" s="34" t="s">
        <v>82</v>
      </c>
      <c r="BA85" s="34" t="s">
        <v>82</v>
      </c>
      <c r="BB85" s="34" t="s">
        <v>82</v>
      </c>
      <c r="BC85" s="34" t="s">
        <v>82</v>
      </c>
      <c r="BD85" s="34" t="s">
        <v>82</v>
      </c>
      <c r="BE85" s="34" t="s">
        <v>82</v>
      </c>
      <c r="BF85" s="34" t="s">
        <v>82</v>
      </c>
      <c r="BG85" s="34" t="s">
        <v>82</v>
      </c>
      <c r="BH85" s="34" t="s">
        <v>82</v>
      </c>
      <c r="BI85" s="34" t="s">
        <v>82</v>
      </c>
      <c r="BJ85" s="34" t="s">
        <v>82</v>
      </c>
      <c r="BK85" s="34" t="s">
        <v>621</v>
      </c>
      <c r="BL85" s="34" t="s">
        <v>82</v>
      </c>
      <c r="BM85" s="34" t="s">
        <v>82</v>
      </c>
      <c r="BN85" s="34" t="s">
        <v>82</v>
      </c>
      <c r="BO85" s="34" t="s">
        <v>82</v>
      </c>
      <c r="BP85" s="34" t="s">
        <v>82</v>
      </c>
      <c r="BQ85" s="34" t="s">
        <v>82</v>
      </c>
      <c r="BR85" s="34" t="s">
        <v>82</v>
      </c>
      <c r="BS85" s="34" t="s">
        <v>82</v>
      </c>
      <c r="BT85" s="34" t="s">
        <v>82</v>
      </c>
      <c r="BU85" s="34" t="s">
        <v>82</v>
      </c>
      <c r="BV85" s="34">
        <v>5</v>
      </c>
      <c r="BW85" s="34" t="s">
        <v>834</v>
      </c>
      <c r="BX85" s="34" t="s">
        <v>835</v>
      </c>
      <c r="BY85" s="34">
        <v>0</v>
      </c>
      <c r="BZ85" s="34" t="s">
        <v>82</v>
      </c>
      <c r="CA85" s="34" t="s">
        <v>82</v>
      </c>
      <c r="CB85" s="34" t="s">
        <v>82</v>
      </c>
      <c r="CC85" s="34" t="s">
        <v>82</v>
      </c>
      <c r="CD85" s="34" t="s">
        <v>82</v>
      </c>
      <c r="CE85" s="34" t="s">
        <v>82</v>
      </c>
      <c r="CF85" s="34" t="s">
        <v>82</v>
      </c>
      <c r="CG85" s="34" t="s">
        <v>82</v>
      </c>
      <c r="CH85" s="34" t="s">
        <v>82</v>
      </c>
      <c r="CI85" s="34" t="s">
        <v>82</v>
      </c>
      <c r="CJ85" s="34" t="s">
        <v>82</v>
      </c>
      <c r="CK85" s="34" t="s">
        <v>82</v>
      </c>
      <c r="CL85" s="34" t="s">
        <v>82</v>
      </c>
      <c r="CM85" s="34" t="s">
        <v>82</v>
      </c>
      <c r="CN85" s="34" t="s">
        <v>82</v>
      </c>
      <c r="CO85" s="34" t="s">
        <v>82</v>
      </c>
      <c r="CP85" s="34" t="s">
        <v>82</v>
      </c>
      <c r="CQ85" s="34">
        <v>2</v>
      </c>
      <c r="CR85" s="34">
        <v>1</v>
      </c>
      <c r="CS85" s="34" t="s">
        <v>82</v>
      </c>
      <c r="CT85" s="34">
        <v>1</v>
      </c>
      <c r="CU85" s="34" t="s">
        <v>634</v>
      </c>
      <c r="CV85" s="34" t="s">
        <v>82</v>
      </c>
      <c r="CW85" s="34" t="s">
        <v>82</v>
      </c>
      <c r="CX85" s="34" t="s">
        <v>836</v>
      </c>
      <c r="CY85" s="34">
        <v>123374</v>
      </c>
      <c r="CZ85" s="34">
        <v>4</v>
      </c>
      <c r="DA85" s="34">
        <v>19000</v>
      </c>
      <c r="DB85" s="34" t="s">
        <v>82</v>
      </c>
      <c r="DC85" s="34" t="s">
        <v>82</v>
      </c>
      <c r="DD85" s="34" t="s">
        <v>82</v>
      </c>
      <c r="DE85" s="34" t="s">
        <v>82</v>
      </c>
      <c r="DF85" s="34" t="s">
        <v>82</v>
      </c>
      <c r="DG85" s="34" t="s">
        <v>82</v>
      </c>
      <c r="DH85" s="34" t="s">
        <v>82</v>
      </c>
      <c r="DI85" s="34" t="s">
        <v>82</v>
      </c>
      <c r="DJ85" s="34" t="s">
        <v>82</v>
      </c>
      <c r="DK85" s="34" t="s">
        <v>82</v>
      </c>
      <c r="DL85" s="34" t="s">
        <v>82</v>
      </c>
      <c r="DM85" s="34" t="s">
        <v>82</v>
      </c>
      <c r="DN85" s="34" t="s">
        <v>82</v>
      </c>
      <c r="DO85" s="34" t="s">
        <v>82</v>
      </c>
      <c r="DP85" s="34" t="s">
        <v>82</v>
      </c>
      <c r="DQ85" s="34" t="s">
        <v>82</v>
      </c>
      <c r="DR85" s="34" t="s">
        <v>82</v>
      </c>
      <c r="DS85" s="34" t="s">
        <v>82</v>
      </c>
      <c r="DT85" s="34" t="s">
        <v>82</v>
      </c>
      <c r="DU85" s="34" t="s">
        <v>82</v>
      </c>
      <c r="DV85" s="34" t="s">
        <v>82</v>
      </c>
      <c r="DW85" s="34">
        <v>1</v>
      </c>
      <c r="DX85" s="34" t="s">
        <v>82</v>
      </c>
      <c r="DY85" s="34" t="s">
        <v>82</v>
      </c>
      <c r="DZ85" s="34" t="s">
        <v>717</v>
      </c>
      <c r="EA85" s="34" t="s">
        <v>82</v>
      </c>
      <c r="EB85" s="34">
        <v>0</v>
      </c>
      <c r="EC85" s="34" t="s">
        <v>82</v>
      </c>
      <c r="ED85" s="34" t="s">
        <v>82</v>
      </c>
      <c r="EE85" s="34" t="s">
        <v>82</v>
      </c>
      <c r="EF85" s="34" t="s">
        <v>82</v>
      </c>
      <c r="EG85" s="34" t="s">
        <v>82</v>
      </c>
      <c r="EH85" s="34" t="s">
        <v>82</v>
      </c>
      <c r="EI85" s="34" t="s">
        <v>82</v>
      </c>
      <c r="EJ85" s="34" t="s">
        <v>82</v>
      </c>
      <c r="EK85" s="34" t="s">
        <v>82</v>
      </c>
      <c r="EL85" s="34" t="s">
        <v>82</v>
      </c>
      <c r="EM85" s="34" t="s">
        <v>82</v>
      </c>
      <c r="EN85" s="34" t="s">
        <v>82</v>
      </c>
      <c r="EO85" s="34" t="s">
        <v>82</v>
      </c>
      <c r="EP85" s="34" t="s">
        <v>82</v>
      </c>
      <c r="EQ85" s="34" t="s">
        <v>82</v>
      </c>
      <c r="ER85" s="34" t="s">
        <v>82</v>
      </c>
      <c r="ES85" s="34" t="s">
        <v>700</v>
      </c>
      <c r="ET85" s="34" t="s">
        <v>82</v>
      </c>
      <c r="EU85" s="34" t="s">
        <v>82</v>
      </c>
      <c r="EV85" s="34" t="s">
        <v>82</v>
      </c>
      <c r="EW85" s="34" t="s">
        <v>82</v>
      </c>
      <c r="EX85" s="34" t="s">
        <v>82</v>
      </c>
      <c r="EY85" s="34" t="s">
        <v>82</v>
      </c>
      <c r="EZ85" s="34" t="s">
        <v>82</v>
      </c>
      <c r="FA85" s="34" t="s">
        <v>82</v>
      </c>
      <c r="FB85" s="34" t="s">
        <v>82</v>
      </c>
      <c r="FC85" s="34" t="s">
        <v>82</v>
      </c>
      <c r="FD85" s="34" t="s">
        <v>82</v>
      </c>
      <c r="FE85" s="34" t="s">
        <v>82</v>
      </c>
      <c r="FF85" s="34" t="s">
        <v>82</v>
      </c>
      <c r="FG85" s="34" t="s">
        <v>82</v>
      </c>
      <c r="FH85" s="34" t="s">
        <v>82</v>
      </c>
      <c r="FI85" s="34" t="s">
        <v>82</v>
      </c>
      <c r="FJ85" s="34" t="s">
        <v>82</v>
      </c>
      <c r="FK85" s="34" t="s">
        <v>82</v>
      </c>
      <c r="FL85" s="34" t="s">
        <v>82</v>
      </c>
      <c r="FM85" s="34" t="s">
        <v>82</v>
      </c>
      <c r="FN85" s="34" t="s">
        <v>82</v>
      </c>
      <c r="FO85" s="34" t="s">
        <v>82</v>
      </c>
      <c r="FP85" s="34" t="s">
        <v>82</v>
      </c>
      <c r="FQ85" s="34" t="s">
        <v>82</v>
      </c>
      <c r="FR85" s="34" t="s">
        <v>82</v>
      </c>
      <c r="FS85" s="34" t="s">
        <v>82</v>
      </c>
      <c r="FT85" s="34" t="s">
        <v>82</v>
      </c>
      <c r="FU85" s="34" t="s">
        <v>82</v>
      </c>
      <c r="FV85" s="34" t="s">
        <v>82</v>
      </c>
      <c r="FW85" s="34" t="s">
        <v>82</v>
      </c>
      <c r="FX85" s="34" t="s">
        <v>82</v>
      </c>
      <c r="FY85" s="34" t="s">
        <v>82</v>
      </c>
      <c r="FZ85" s="34" t="s">
        <v>82</v>
      </c>
      <c r="GA85" s="34" t="s">
        <v>82</v>
      </c>
      <c r="GB85" s="34" t="s">
        <v>82</v>
      </c>
      <c r="GC85" s="34" t="s">
        <v>82</v>
      </c>
      <c r="GD85" s="34" t="s">
        <v>82</v>
      </c>
      <c r="GE85" s="34" t="s">
        <v>82</v>
      </c>
      <c r="GF85" s="34" t="s">
        <v>82</v>
      </c>
      <c r="GG85" s="34" t="s">
        <v>82</v>
      </c>
      <c r="GH85" s="34" t="s">
        <v>82</v>
      </c>
      <c r="GI85" s="34" t="s">
        <v>82</v>
      </c>
      <c r="GJ85" s="34" t="s">
        <v>82</v>
      </c>
      <c r="GK85" s="34" t="s">
        <v>82</v>
      </c>
      <c r="GL85" s="34" t="s">
        <v>82</v>
      </c>
      <c r="GM85" s="34" t="s">
        <v>82</v>
      </c>
      <c r="GN85" s="34" t="s">
        <v>82</v>
      </c>
      <c r="GO85" s="34" t="s">
        <v>82</v>
      </c>
      <c r="GP85" s="34" t="s">
        <v>82</v>
      </c>
      <c r="GQ85" s="34" t="s">
        <v>82</v>
      </c>
      <c r="GR85" s="34" t="s">
        <v>82</v>
      </c>
      <c r="GS85" s="34" t="s">
        <v>82</v>
      </c>
      <c r="GT85" s="34" t="s">
        <v>82</v>
      </c>
      <c r="GU85" s="34" t="s">
        <v>82</v>
      </c>
      <c r="GV85" s="34" t="s">
        <v>82</v>
      </c>
      <c r="GW85" s="34" t="s">
        <v>82</v>
      </c>
      <c r="GX85" s="34" t="s">
        <v>82</v>
      </c>
      <c r="GY85" s="34" t="s">
        <v>82</v>
      </c>
      <c r="GZ85" s="34" t="s">
        <v>82</v>
      </c>
      <c r="HA85" s="34" t="s">
        <v>82</v>
      </c>
      <c r="HB85" s="34" t="s">
        <v>82</v>
      </c>
      <c r="HC85" s="34" t="s">
        <v>82</v>
      </c>
      <c r="HD85" s="34" t="s">
        <v>82</v>
      </c>
      <c r="HE85" s="34" t="s">
        <v>82</v>
      </c>
      <c r="HF85" s="34" t="s">
        <v>82</v>
      </c>
      <c r="HG85" s="34" t="s">
        <v>82</v>
      </c>
      <c r="HH85" s="34" t="s">
        <v>82</v>
      </c>
      <c r="HI85" s="34" t="s">
        <v>82</v>
      </c>
      <c r="HJ85" s="34" t="s">
        <v>82</v>
      </c>
      <c r="HK85" s="34" t="s">
        <v>82</v>
      </c>
      <c r="HL85" s="34" t="s">
        <v>82</v>
      </c>
      <c r="HM85" s="34" t="s">
        <v>82</v>
      </c>
      <c r="HN85" s="34" t="s">
        <v>82</v>
      </c>
      <c r="HO85" s="34" t="s">
        <v>82</v>
      </c>
      <c r="HP85" s="34">
        <v>0</v>
      </c>
      <c r="HQ85" s="34" t="s">
        <v>82</v>
      </c>
      <c r="HR85" s="34" t="s">
        <v>82</v>
      </c>
      <c r="HS85" s="34" t="s">
        <v>82</v>
      </c>
      <c r="HT85" s="34" t="s">
        <v>82</v>
      </c>
      <c r="HU85" s="34" t="s">
        <v>82</v>
      </c>
      <c r="HV85" s="34" t="s">
        <v>82</v>
      </c>
      <c r="HW85" s="34" t="s">
        <v>82</v>
      </c>
      <c r="HX85" s="34" t="s">
        <v>82</v>
      </c>
      <c r="HY85" s="34" t="s">
        <v>82</v>
      </c>
      <c r="HZ85" s="34" t="s">
        <v>82</v>
      </c>
      <c r="IA85" s="34" t="s">
        <v>82</v>
      </c>
      <c r="IB85" s="34" t="s">
        <v>82</v>
      </c>
      <c r="IC85" s="34" t="s">
        <v>82</v>
      </c>
      <c r="ID85" s="34" t="s">
        <v>82</v>
      </c>
      <c r="IE85" s="34" t="s">
        <v>82</v>
      </c>
    </row>
    <row r="86" s="9" customFormat="1" spans="1:239">
      <c r="A86" s="22"/>
      <c r="B86" s="34">
        <v>70</v>
      </c>
      <c r="C86" s="34" t="s">
        <v>79</v>
      </c>
      <c r="D86" s="34" t="s">
        <v>509</v>
      </c>
      <c r="E86" s="34" t="s">
        <v>509</v>
      </c>
      <c r="F86" s="34" t="s">
        <v>82</v>
      </c>
      <c r="G86" s="34" t="s">
        <v>82</v>
      </c>
      <c r="H86" s="34" t="s">
        <v>82</v>
      </c>
      <c r="I86" s="34" t="s">
        <v>837</v>
      </c>
      <c r="J86" s="34" t="s">
        <v>82</v>
      </c>
      <c r="K86" s="34" t="s">
        <v>507</v>
      </c>
      <c r="L86" s="34" t="s">
        <v>82</v>
      </c>
      <c r="M86" s="34" t="s">
        <v>82</v>
      </c>
      <c r="N86" s="34" t="s">
        <v>82</v>
      </c>
      <c r="O86" s="34" t="s">
        <v>82</v>
      </c>
      <c r="P86" s="34" t="s">
        <v>82</v>
      </c>
      <c r="Q86" s="34" t="s">
        <v>82</v>
      </c>
      <c r="R86" s="34" t="s">
        <v>82</v>
      </c>
      <c r="S86" s="34" t="s">
        <v>82</v>
      </c>
      <c r="T86" s="34" t="s">
        <v>82</v>
      </c>
      <c r="U86" s="34" t="s">
        <v>82</v>
      </c>
      <c r="V86" s="34" t="s">
        <v>82</v>
      </c>
      <c r="W86" s="34" t="s">
        <v>82</v>
      </c>
      <c r="X86" s="34" t="s">
        <v>82</v>
      </c>
      <c r="Y86" s="34" t="s">
        <v>82</v>
      </c>
      <c r="Z86" s="34" t="s">
        <v>82</v>
      </c>
      <c r="AA86" s="34" t="s">
        <v>82</v>
      </c>
      <c r="AB86" s="34" t="s">
        <v>82</v>
      </c>
      <c r="AC86" s="34" t="s">
        <v>82</v>
      </c>
      <c r="AD86" s="34" t="s">
        <v>82</v>
      </c>
      <c r="AE86" s="34" t="s">
        <v>82</v>
      </c>
      <c r="AF86" s="34" t="s">
        <v>82</v>
      </c>
      <c r="AG86" s="34" t="s">
        <v>82</v>
      </c>
      <c r="AH86" s="34" t="s">
        <v>82</v>
      </c>
      <c r="AI86" s="34" t="s">
        <v>82</v>
      </c>
      <c r="AJ86" s="34" t="s">
        <v>82</v>
      </c>
      <c r="AK86" s="34" t="s">
        <v>82</v>
      </c>
      <c r="AL86" s="34" t="s">
        <v>82</v>
      </c>
      <c r="AM86" s="34" t="s">
        <v>82</v>
      </c>
      <c r="AN86" s="34" t="s">
        <v>82</v>
      </c>
      <c r="AO86" s="34" t="s">
        <v>82</v>
      </c>
      <c r="AP86" s="34" t="s">
        <v>82</v>
      </c>
      <c r="AQ86" s="34" t="s">
        <v>82</v>
      </c>
      <c r="AR86" s="34">
        <v>1</v>
      </c>
      <c r="AS86" s="34" t="s">
        <v>82</v>
      </c>
      <c r="AT86" s="34" t="s">
        <v>82</v>
      </c>
      <c r="AU86" s="34" t="s">
        <v>82</v>
      </c>
      <c r="AV86" s="34" t="s">
        <v>82</v>
      </c>
      <c r="AW86" s="34" t="s">
        <v>82</v>
      </c>
      <c r="AX86" s="34" t="s">
        <v>82</v>
      </c>
      <c r="AY86" s="34" t="s">
        <v>82</v>
      </c>
      <c r="AZ86" s="34" t="s">
        <v>82</v>
      </c>
      <c r="BA86" s="34" t="s">
        <v>82</v>
      </c>
      <c r="BB86" s="34" t="s">
        <v>82</v>
      </c>
      <c r="BC86" s="34" t="s">
        <v>82</v>
      </c>
      <c r="BD86" s="34" t="s">
        <v>82</v>
      </c>
      <c r="BE86" s="34" t="s">
        <v>82</v>
      </c>
      <c r="BF86" s="34" t="s">
        <v>82</v>
      </c>
      <c r="BG86" s="34" t="s">
        <v>82</v>
      </c>
      <c r="BH86" s="34" t="s">
        <v>82</v>
      </c>
      <c r="BI86" s="34" t="s">
        <v>82</v>
      </c>
      <c r="BJ86" s="34" t="s">
        <v>82</v>
      </c>
      <c r="BK86" s="34" t="s">
        <v>621</v>
      </c>
      <c r="BL86" s="34" t="s">
        <v>82</v>
      </c>
      <c r="BM86" s="34" t="s">
        <v>82</v>
      </c>
      <c r="BN86" s="34" t="s">
        <v>82</v>
      </c>
      <c r="BO86" s="34" t="s">
        <v>82</v>
      </c>
      <c r="BP86" s="34" t="s">
        <v>82</v>
      </c>
      <c r="BQ86" s="34" t="s">
        <v>82</v>
      </c>
      <c r="BR86" s="34" t="s">
        <v>82</v>
      </c>
      <c r="BS86" s="34" t="s">
        <v>82</v>
      </c>
      <c r="BT86" s="34" t="s">
        <v>82</v>
      </c>
      <c r="BU86" s="34" t="s">
        <v>82</v>
      </c>
      <c r="BV86" s="34">
        <v>3</v>
      </c>
      <c r="BW86" s="34" t="s">
        <v>838</v>
      </c>
      <c r="BX86" s="34" t="s">
        <v>839</v>
      </c>
      <c r="BY86" s="34">
        <v>0</v>
      </c>
      <c r="BZ86" s="34" t="s">
        <v>82</v>
      </c>
      <c r="CA86" s="34" t="s">
        <v>82</v>
      </c>
      <c r="CB86" s="34" t="s">
        <v>82</v>
      </c>
      <c r="CC86" s="34" t="s">
        <v>82</v>
      </c>
      <c r="CD86" s="34" t="s">
        <v>82</v>
      </c>
      <c r="CE86" s="34" t="s">
        <v>82</v>
      </c>
      <c r="CF86" s="34" t="s">
        <v>82</v>
      </c>
      <c r="CG86" s="34" t="s">
        <v>82</v>
      </c>
      <c r="CH86" s="34" t="s">
        <v>82</v>
      </c>
      <c r="CI86" s="34" t="s">
        <v>82</v>
      </c>
      <c r="CJ86" s="34" t="s">
        <v>82</v>
      </c>
      <c r="CK86" s="34" t="s">
        <v>82</v>
      </c>
      <c r="CL86" s="34" t="s">
        <v>82</v>
      </c>
      <c r="CM86" s="34" t="s">
        <v>82</v>
      </c>
      <c r="CN86" s="34" t="s">
        <v>82</v>
      </c>
      <c r="CO86" s="34" t="s">
        <v>82</v>
      </c>
      <c r="CP86" s="34" t="s">
        <v>82</v>
      </c>
      <c r="CQ86" s="34">
        <v>2</v>
      </c>
      <c r="CR86" s="34">
        <v>1</v>
      </c>
      <c r="CS86" s="34" t="s">
        <v>82</v>
      </c>
      <c r="CT86" s="34">
        <v>1</v>
      </c>
      <c r="CU86" s="34" t="s">
        <v>507</v>
      </c>
      <c r="CV86" s="34" t="s">
        <v>82</v>
      </c>
      <c r="CW86" s="34" t="s">
        <v>82</v>
      </c>
      <c r="CX86" s="34" t="s">
        <v>839</v>
      </c>
      <c r="CY86" s="34">
        <v>123100</v>
      </c>
      <c r="CZ86" s="34">
        <v>5</v>
      </c>
      <c r="DA86" s="34">
        <v>17000</v>
      </c>
      <c r="DB86" s="34" t="s">
        <v>82</v>
      </c>
      <c r="DC86" s="34" t="s">
        <v>82</v>
      </c>
      <c r="DD86" s="34" t="s">
        <v>82</v>
      </c>
      <c r="DE86" s="34" t="s">
        <v>82</v>
      </c>
      <c r="DF86" s="34" t="s">
        <v>82</v>
      </c>
      <c r="DG86" s="34" t="s">
        <v>82</v>
      </c>
      <c r="DH86" s="34" t="s">
        <v>82</v>
      </c>
      <c r="DI86" s="34" t="s">
        <v>82</v>
      </c>
      <c r="DJ86" s="34" t="s">
        <v>82</v>
      </c>
      <c r="DK86" s="34" t="s">
        <v>82</v>
      </c>
      <c r="DL86" s="34" t="s">
        <v>82</v>
      </c>
      <c r="DM86" s="34" t="s">
        <v>82</v>
      </c>
      <c r="DN86" s="34" t="s">
        <v>82</v>
      </c>
      <c r="DO86" s="34" t="s">
        <v>82</v>
      </c>
      <c r="DP86" s="34" t="s">
        <v>82</v>
      </c>
      <c r="DQ86" s="34" t="s">
        <v>82</v>
      </c>
      <c r="DR86" s="34" t="s">
        <v>82</v>
      </c>
      <c r="DS86" s="34" t="s">
        <v>82</v>
      </c>
      <c r="DT86" s="34" t="s">
        <v>82</v>
      </c>
      <c r="DU86" s="34" t="s">
        <v>82</v>
      </c>
      <c r="DV86" s="34" t="s">
        <v>82</v>
      </c>
      <c r="DW86" s="34">
        <v>1</v>
      </c>
      <c r="DX86" s="34" t="s">
        <v>82</v>
      </c>
      <c r="DY86" s="34" t="s">
        <v>82</v>
      </c>
      <c r="DZ86" s="34" t="s">
        <v>717</v>
      </c>
      <c r="EA86" s="34" t="s">
        <v>82</v>
      </c>
      <c r="EB86" s="34">
        <v>0</v>
      </c>
      <c r="EC86" s="34" t="s">
        <v>82</v>
      </c>
      <c r="ED86" s="34" t="s">
        <v>82</v>
      </c>
      <c r="EE86" s="34" t="s">
        <v>82</v>
      </c>
      <c r="EF86" s="34" t="s">
        <v>82</v>
      </c>
      <c r="EG86" s="34" t="s">
        <v>82</v>
      </c>
      <c r="EH86" s="34" t="s">
        <v>82</v>
      </c>
      <c r="EI86" s="34" t="s">
        <v>82</v>
      </c>
      <c r="EJ86" s="34" t="s">
        <v>82</v>
      </c>
      <c r="EK86" s="34" t="s">
        <v>82</v>
      </c>
      <c r="EL86" s="34" t="s">
        <v>82</v>
      </c>
      <c r="EM86" s="34" t="s">
        <v>82</v>
      </c>
      <c r="EN86" s="34" t="s">
        <v>82</v>
      </c>
      <c r="EO86" s="34" t="s">
        <v>82</v>
      </c>
      <c r="EP86" s="34" t="s">
        <v>82</v>
      </c>
      <c r="EQ86" s="34" t="s">
        <v>82</v>
      </c>
      <c r="ER86" s="34" t="s">
        <v>82</v>
      </c>
      <c r="ES86" s="34" t="s">
        <v>82</v>
      </c>
      <c r="ET86" s="34" t="s">
        <v>82</v>
      </c>
      <c r="EU86" s="34" t="s">
        <v>82</v>
      </c>
      <c r="EV86" s="34" t="s">
        <v>82</v>
      </c>
      <c r="EW86" s="34" t="s">
        <v>82</v>
      </c>
      <c r="EX86" s="34" t="s">
        <v>82</v>
      </c>
      <c r="EY86" s="34" t="s">
        <v>82</v>
      </c>
      <c r="EZ86" s="34" t="s">
        <v>82</v>
      </c>
      <c r="FA86" s="34" t="s">
        <v>82</v>
      </c>
      <c r="FB86" s="34" t="s">
        <v>82</v>
      </c>
      <c r="FC86" s="34" t="s">
        <v>82</v>
      </c>
      <c r="FD86" s="34" t="s">
        <v>82</v>
      </c>
      <c r="FE86" s="34" t="s">
        <v>82</v>
      </c>
      <c r="FF86" s="34" t="s">
        <v>82</v>
      </c>
      <c r="FG86" s="34" t="s">
        <v>82</v>
      </c>
      <c r="FH86" s="34" t="s">
        <v>82</v>
      </c>
      <c r="FI86" s="34" t="s">
        <v>82</v>
      </c>
      <c r="FJ86" s="34" t="s">
        <v>82</v>
      </c>
      <c r="FK86" s="34" t="s">
        <v>82</v>
      </c>
      <c r="FL86" s="34" t="s">
        <v>82</v>
      </c>
      <c r="FM86" s="34" t="s">
        <v>82</v>
      </c>
      <c r="FN86" s="34" t="s">
        <v>82</v>
      </c>
      <c r="FO86" s="34" t="s">
        <v>82</v>
      </c>
      <c r="FP86" s="34" t="s">
        <v>82</v>
      </c>
      <c r="FQ86" s="34" t="s">
        <v>82</v>
      </c>
      <c r="FR86" s="34" t="s">
        <v>82</v>
      </c>
      <c r="FS86" s="34" t="s">
        <v>82</v>
      </c>
      <c r="FT86" s="34" t="s">
        <v>82</v>
      </c>
      <c r="FU86" s="34" t="s">
        <v>82</v>
      </c>
      <c r="FV86" s="34" t="s">
        <v>82</v>
      </c>
      <c r="FW86" s="34" t="s">
        <v>82</v>
      </c>
      <c r="FX86" s="34" t="s">
        <v>82</v>
      </c>
      <c r="FY86" s="34" t="s">
        <v>82</v>
      </c>
      <c r="FZ86" s="34" t="s">
        <v>82</v>
      </c>
      <c r="GA86" s="34" t="s">
        <v>82</v>
      </c>
      <c r="GB86" s="34" t="s">
        <v>82</v>
      </c>
      <c r="GC86" s="34" t="s">
        <v>82</v>
      </c>
      <c r="GD86" s="34" t="s">
        <v>82</v>
      </c>
      <c r="GE86" s="34" t="s">
        <v>82</v>
      </c>
      <c r="GF86" s="34" t="s">
        <v>82</v>
      </c>
      <c r="GG86" s="34" t="s">
        <v>82</v>
      </c>
      <c r="GH86" s="34" t="s">
        <v>82</v>
      </c>
      <c r="GI86" s="34" t="s">
        <v>82</v>
      </c>
      <c r="GJ86" s="34" t="s">
        <v>82</v>
      </c>
      <c r="GK86" s="34" t="s">
        <v>82</v>
      </c>
      <c r="GL86" s="34" t="s">
        <v>82</v>
      </c>
      <c r="GM86" s="34" t="s">
        <v>82</v>
      </c>
      <c r="GN86" s="34" t="s">
        <v>82</v>
      </c>
      <c r="GO86" s="34" t="s">
        <v>82</v>
      </c>
      <c r="GP86" s="34" t="s">
        <v>82</v>
      </c>
      <c r="GQ86" s="34" t="s">
        <v>82</v>
      </c>
      <c r="GR86" s="34" t="s">
        <v>82</v>
      </c>
      <c r="GS86" s="34" t="s">
        <v>82</v>
      </c>
      <c r="GT86" s="34" t="s">
        <v>82</v>
      </c>
      <c r="GU86" s="34" t="s">
        <v>82</v>
      </c>
      <c r="GV86" s="34" t="s">
        <v>82</v>
      </c>
      <c r="GW86" s="34" t="s">
        <v>82</v>
      </c>
      <c r="GX86" s="34" t="s">
        <v>82</v>
      </c>
      <c r="GY86" s="34" t="s">
        <v>82</v>
      </c>
      <c r="GZ86" s="34" t="s">
        <v>82</v>
      </c>
      <c r="HA86" s="34" t="s">
        <v>82</v>
      </c>
      <c r="HB86" s="34" t="s">
        <v>82</v>
      </c>
      <c r="HC86" s="34" t="s">
        <v>82</v>
      </c>
      <c r="HD86" s="34" t="s">
        <v>82</v>
      </c>
      <c r="HE86" s="34" t="s">
        <v>82</v>
      </c>
      <c r="HF86" s="34" t="s">
        <v>82</v>
      </c>
      <c r="HG86" s="34" t="s">
        <v>82</v>
      </c>
      <c r="HH86" s="34" t="s">
        <v>82</v>
      </c>
      <c r="HI86" s="34" t="s">
        <v>82</v>
      </c>
      <c r="HJ86" s="34" t="s">
        <v>82</v>
      </c>
      <c r="HK86" s="34" t="s">
        <v>82</v>
      </c>
      <c r="HL86" s="34" t="s">
        <v>82</v>
      </c>
      <c r="HM86" s="34" t="s">
        <v>82</v>
      </c>
      <c r="HN86" s="34" t="s">
        <v>82</v>
      </c>
      <c r="HO86" s="34" t="s">
        <v>82</v>
      </c>
      <c r="HP86" s="34">
        <v>0</v>
      </c>
      <c r="HQ86" s="34" t="s">
        <v>82</v>
      </c>
      <c r="HR86" s="34" t="s">
        <v>82</v>
      </c>
      <c r="HS86" s="34" t="s">
        <v>82</v>
      </c>
      <c r="HT86" s="34" t="s">
        <v>82</v>
      </c>
      <c r="HU86" s="34" t="s">
        <v>82</v>
      </c>
      <c r="HV86" s="34" t="s">
        <v>82</v>
      </c>
      <c r="HW86" s="34" t="s">
        <v>82</v>
      </c>
      <c r="HX86" s="34" t="s">
        <v>82</v>
      </c>
      <c r="HY86" s="34" t="s">
        <v>82</v>
      </c>
      <c r="HZ86" s="34" t="s">
        <v>82</v>
      </c>
      <c r="IA86" s="34" t="s">
        <v>82</v>
      </c>
      <c r="IB86" s="34" t="s">
        <v>82</v>
      </c>
      <c r="IC86" s="34" t="s">
        <v>82</v>
      </c>
      <c r="ID86" s="34" t="s">
        <v>82</v>
      </c>
      <c r="IE86" s="34" t="s">
        <v>82</v>
      </c>
    </row>
    <row r="87" s="9" customFormat="1" spans="1:239">
      <c r="A87" s="22"/>
      <c r="B87" s="34">
        <v>71</v>
      </c>
      <c r="C87" s="34" t="s">
        <v>85</v>
      </c>
      <c r="D87" s="34" t="s">
        <v>798</v>
      </c>
      <c r="E87" s="34" t="s">
        <v>799</v>
      </c>
      <c r="F87" s="34" t="s">
        <v>82</v>
      </c>
      <c r="G87" s="34" t="s">
        <v>82</v>
      </c>
      <c r="H87" s="34" t="s">
        <v>82</v>
      </c>
      <c r="I87" s="34" t="s">
        <v>840</v>
      </c>
      <c r="J87" s="34" t="s">
        <v>82</v>
      </c>
      <c r="K87" s="34" t="s">
        <v>634</v>
      </c>
      <c r="L87" s="34" t="s">
        <v>82</v>
      </c>
      <c r="M87" s="34" t="s">
        <v>82</v>
      </c>
      <c r="N87" s="34" t="s">
        <v>82</v>
      </c>
      <c r="O87" s="34" t="s">
        <v>82</v>
      </c>
      <c r="P87" s="34" t="s">
        <v>82</v>
      </c>
      <c r="Q87" s="34" t="s">
        <v>82</v>
      </c>
      <c r="R87" s="34" t="s">
        <v>82</v>
      </c>
      <c r="S87" s="34" t="s">
        <v>82</v>
      </c>
      <c r="T87" s="34" t="s">
        <v>82</v>
      </c>
      <c r="U87" s="34" t="s">
        <v>82</v>
      </c>
      <c r="V87" s="34" t="s">
        <v>82</v>
      </c>
      <c r="W87" s="34" t="s">
        <v>82</v>
      </c>
      <c r="X87" s="34" t="s">
        <v>82</v>
      </c>
      <c r="Y87" s="34" t="s">
        <v>82</v>
      </c>
      <c r="Z87" s="34" t="s">
        <v>82</v>
      </c>
      <c r="AA87" s="34" t="s">
        <v>82</v>
      </c>
      <c r="AB87" s="34" t="s">
        <v>82</v>
      </c>
      <c r="AC87" s="34" t="s">
        <v>82</v>
      </c>
      <c r="AD87" s="34" t="s">
        <v>82</v>
      </c>
      <c r="AE87" s="34" t="s">
        <v>82</v>
      </c>
      <c r="AF87" s="34" t="s">
        <v>82</v>
      </c>
      <c r="AG87" s="34" t="s">
        <v>82</v>
      </c>
      <c r="AH87" s="34" t="s">
        <v>82</v>
      </c>
      <c r="AI87" s="34" t="s">
        <v>82</v>
      </c>
      <c r="AJ87" s="34" t="s">
        <v>82</v>
      </c>
      <c r="AK87" s="34" t="s">
        <v>82</v>
      </c>
      <c r="AL87" s="34" t="s">
        <v>82</v>
      </c>
      <c r="AM87" s="34" t="s">
        <v>82</v>
      </c>
      <c r="AN87" s="34" t="s">
        <v>82</v>
      </c>
      <c r="AO87" s="34" t="s">
        <v>82</v>
      </c>
      <c r="AP87" s="34" t="s">
        <v>82</v>
      </c>
      <c r="AQ87" s="34" t="s">
        <v>82</v>
      </c>
      <c r="AR87" s="34">
        <v>1</v>
      </c>
      <c r="AS87" s="34" t="s">
        <v>82</v>
      </c>
      <c r="AT87" s="34" t="s">
        <v>82</v>
      </c>
      <c r="AU87" s="34" t="s">
        <v>82</v>
      </c>
      <c r="AV87" s="34" t="s">
        <v>82</v>
      </c>
      <c r="AW87" s="34" t="s">
        <v>82</v>
      </c>
      <c r="AX87" s="34" t="s">
        <v>82</v>
      </c>
      <c r="AY87" s="34" t="s">
        <v>82</v>
      </c>
      <c r="AZ87" s="34" t="s">
        <v>82</v>
      </c>
      <c r="BA87" s="34" t="s">
        <v>82</v>
      </c>
      <c r="BB87" s="34" t="s">
        <v>82</v>
      </c>
      <c r="BC87" s="34" t="s">
        <v>82</v>
      </c>
      <c r="BD87" s="34" t="s">
        <v>82</v>
      </c>
      <c r="BE87" s="34" t="s">
        <v>82</v>
      </c>
      <c r="BF87" s="34" t="s">
        <v>82</v>
      </c>
      <c r="BG87" s="34" t="s">
        <v>82</v>
      </c>
      <c r="BH87" s="34" t="s">
        <v>82</v>
      </c>
      <c r="BI87" s="34" t="s">
        <v>82</v>
      </c>
      <c r="BJ87" s="34" t="s">
        <v>82</v>
      </c>
      <c r="BK87" s="34" t="s">
        <v>621</v>
      </c>
      <c r="BL87" s="34" t="s">
        <v>82</v>
      </c>
      <c r="BM87" s="34" t="s">
        <v>82</v>
      </c>
      <c r="BN87" s="34" t="s">
        <v>82</v>
      </c>
      <c r="BO87" s="34" t="s">
        <v>82</v>
      </c>
      <c r="BP87" s="34" t="s">
        <v>82</v>
      </c>
      <c r="BQ87" s="34" t="s">
        <v>82</v>
      </c>
      <c r="BR87" s="34" t="s">
        <v>82</v>
      </c>
      <c r="BS87" s="34" t="s">
        <v>82</v>
      </c>
      <c r="BT87" s="34" t="s">
        <v>82</v>
      </c>
      <c r="BU87" s="34" t="s">
        <v>82</v>
      </c>
      <c r="BV87" s="34">
        <v>4</v>
      </c>
      <c r="BW87" s="34" t="s">
        <v>841</v>
      </c>
      <c r="BX87" s="34" t="s">
        <v>842</v>
      </c>
      <c r="BY87" s="34">
        <v>0</v>
      </c>
      <c r="BZ87" s="34" t="s">
        <v>82</v>
      </c>
      <c r="CA87" s="34" t="s">
        <v>82</v>
      </c>
      <c r="CB87" s="34" t="s">
        <v>82</v>
      </c>
      <c r="CC87" s="34" t="s">
        <v>82</v>
      </c>
      <c r="CD87" s="34" t="s">
        <v>82</v>
      </c>
      <c r="CE87" s="34" t="s">
        <v>82</v>
      </c>
      <c r="CF87" s="34" t="s">
        <v>82</v>
      </c>
      <c r="CG87" s="34" t="s">
        <v>82</v>
      </c>
      <c r="CH87" s="34" t="s">
        <v>82</v>
      </c>
      <c r="CI87" s="34" t="s">
        <v>82</v>
      </c>
      <c r="CJ87" s="34" t="s">
        <v>82</v>
      </c>
      <c r="CK87" s="34" t="s">
        <v>82</v>
      </c>
      <c r="CL87" s="34" t="s">
        <v>82</v>
      </c>
      <c r="CM87" s="34" t="s">
        <v>82</v>
      </c>
      <c r="CN87" s="34" t="s">
        <v>82</v>
      </c>
      <c r="CO87" s="34" t="s">
        <v>82</v>
      </c>
      <c r="CP87" s="34" t="s">
        <v>82</v>
      </c>
      <c r="CQ87" s="34">
        <v>2</v>
      </c>
      <c r="CR87" s="34">
        <v>1</v>
      </c>
      <c r="CS87" s="34" t="s">
        <v>82</v>
      </c>
      <c r="CT87" s="34">
        <v>1</v>
      </c>
      <c r="CU87" s="34" t="s">
        <v>634</v>
      </c>
      <c r="CV87" s="34" t="s">
        <v>82</v>
      </c>
      <c r="CW87" s="34" t="s">
        <v>82</v>
      </c>
      <c r="CX87" s="34" t="s">
        <v>843</v>
      </c>
      <c r="CY87" s="34">
        <v>123372</v>
      </c>
      <c r="CZ87" s="34">
        <v>6</v>
      </c>
      <c r="DA87" s="34">
        <v>20000</v>
      </c>
      <c r="DB87" s="34" t="s">
        <v>82</v>
      </c>
      <c r="DC87" s="34" t="s">
        <v>82</v>
      </c>
      <c r="DD87" s="34" t="s">
        <v>82</v>
      </c>
      <c r="DE87" s="34" t="s">
        <v>82</v>
      </c>
      <c r="DF87" s="34" t="s">
        <v>82</v>
      </c>
      <c r="DG87" s="34" t="s">
        <v>82</v>
      </c>
      <c r="DH87" s="34" t="s">
        <v>82</v>
      </c>
      <c r="DI87" s="34" t="s">
        <v>82</v>
      </c>
      <c r="DJ87" s="34" t="s">
        <v>82</v>
      </c>
      <c r="DK87" s="34" t="s">
        <v>82</v>
      </c>
      <c r="DL87" s="34" t="s">
        <v>82</v>
      </c>
      <c r="DM87" s="34" t="s">
        <v>82</v>
      </c>
      <c r="DN87" s="34" t="s">
        <v>82</v>
      </c>
      <c r="DO87" s="34" t="s">
        <v>82</v>
      </c>
      <c r="DP87" s="34" t="s">
        <v>82</v>
      </c>
      <c r="DQ87" s="34" t="s">
        <v>82</v>
      </c>
      <c r="DR87" s="34" t="s">
        <v>82</v>
      </c>
      <c r="DS87" s="34" t="s">
        <v>82</v>
      </c>
      <c r="DT87" s="34" t="s">
        <v>82</v>
      </c>
      <c r="DU87" s="34" t="s">
        <v>82</v>
      </c>
      <c r="DV87" s="34" t="s">
        <v>82</v>
      </c>
      <c r="DW87" s="34">
        <v>1</v>
      </c>
      <c r="DX87" s="34" t="s">
        <v>82</v>
      </c>
      <c r="DY87" s="34" t="s">
        <v>82</v>
      </c>
      <c r="DZ87" s="34" t="s">
        <v>717</v>
      </c>
      <c r="EA87" s="34" t="s">
        <v>82</v>
      </c>
      <c r="EB87" s="34">
        <v>0</v>
      </c>
      <c r="EC87" s="34" t="s">
        <v>82</v>
      </c>
      <c r="ED87" s="34" t="s">
        <v>82</v>
      </c>
      <c r="EE87" s="34" t="s">
        <v>82</v>
      </c>
      <c r="EF87" s="34" t="s">
        <v>82</v>
      </c>
      <c r="EG87" s="34" t="s">
        <v>82</v>
      </c>
      <c r="EH87" s="34" t="s">
        <v>82</v>
      </c>
      <c r="EI87" s="34" t="s">
        <v>82</v>
      </c>
      <c r="EJ87" s="34" t="s">
        <v>82</v>
      </c>
      <c r="EK87" s="34" t="s">
        <v>82</v>
      </c>
      <c r="EL87" s="34" t="s">
        <v>82</v>
      </c>
      <c r="EM87" s="34" t="s">
        <v>82</v>
      </c>
      <c r="EN87" s="34" t="s">
        <v>82</v>
      </c>
      <c r="EO87" s="34" t="s">
        <v>82</v>
      </c>
      <c r="EP87" s="34" t="s">
        <v>82</v>
      </c>
      <c r="EQ87" s="34" t="s">
        <v>82</v>
      </c>
      <c r="ER87" s="34" t="s">
        <v>82</v>
      </c>
      <c r="ES87" s="34" t="s">
        <v>700</v>
      </c>
      <c r="ET87" s="34" t="s">
        <v>82</v>
      </c>
      <c r="EU87" s="34" t="s">
        <v>82</v>
      </c>
      <c r="EV87" s="34" t="s">
        <v>82</v>
      </c>
      <c r="EW87" s="34" t="s">
        <v>82</v>
      </c>
      <c r="EX87" s="34" t="s">
        <v>82</v>
      </c>
      <c r="EY87" s="34" t="s">
        <v>82</v>
      </c>
      <c r="EZ87" s="34" t="s">
        <v>82</v>
      </c>
      <c r="FA87" s="34" t="s">
        <v>82</v>
      </c>
      <c r="FB87" s="34" t="s">
        <v>82</v>
      </c>
      <c r="FC87" s="34" t="s">
        <v>82</v>
      </c>
      <c r="FD87" s="34" t="s">
        <v>82</v>
      </c>
      <c r="FE87" s="34" t="s">
        <v>82</v>
      </c>
      <c r="FF87" s="34" t="s">
        <v>82</v>
      </c>
      <c r="FG87" s="34" t="s">
        <v>82</v>
      </c>
      <c r="FH87" s="34" t="s">
        <v>82</v>
      </c>
      <c r="FI87" s="34" t="s">
        <v>82</v>
      </c>
      <c r="FJ87" s="34" t="s">
        <v>82</v>
      </c>
      <c r="FK87" s="34" t="s">
        <v>82</v>
      </c>
      <c r="FL87" s="34" t="s">
        <v>82</v>
      </c>
      <c r="FM87" s="34" t="s">
        <v>82</v>
      </c>
      <c r="FN87" s="34" t="s">
        <v>82</v>
      </c>
      <c r="FO87" s="34" t="s">
        <v>82</v>
      </c>
      <c r="FP87" s="34" t="s">
        <v>82</v>
      </c>
      <c r="FQ87" s="34" t="s">
        <v>82</v>
      </c>
      <c r="FR87" s="34" t="s">
        <v>82</v>
      </c>
      <c r="FS87" s="34" t="s">
        <v>82</v>
      </c>
      <c r="FT87" s="34" t="s">
        <v>82</v>
      </c>
      <c r="FU87" s="34" t="s">
        <v>82</v>
      </c>
      <c r="FV87" s="34" t="s">
        <v>82</v>
      </c>
      <c r="FW87" s="34" t="s">
        <v>82</v>
      </c>
      <c r="FX87" s="34" t="s">
        <v>82</v>
      </c>
      <c r="FY87" s="34" t="s">
        <v>82</v>
      </c>
      <c r="FZ87" s="34" t="s">
        <v>82</v>
      </c>
      <c r="GA87" s="34" t="s">
        <v>82</v>
      </c>
      <c r="GB87" s="34" t="s">
        <v>82</v>
      </c>
      <c r="GC87" s="34" t="s">
        <v>82</v>
      </c>
      <c r="GD87" s="34" t="s">
        <v>82</v>
      </c>
      <c r="GE87" s="34" t="s">
        <v>82</v>
      </c>
      <c r="GF87" s="34" t="s">
        <v>82</v>
      </c>
      <c r="GG87" s="34" t="s">
        <v>82</v>
      </c>
      <c r="GH87" s="34" t="s">
        <v>82</v>
      </c>
      <c r="GI87" s="34" t="s">
        <v>82</v>
      </c>
      <c r="GJ87" s="34" t="s">
        <v>82</v>
      </c>
      <c r="GK87" s="34" t="s">
        <v>82</v>
      </c>
      <c r="GL87" s="34" t="s">
        <v>82</v>
      </c>
      <c r="GM87" s="34" t="s">
        <v>82</v>
      </c>
      <c r="GN87" s="34" t="s">
        <v>82</v>
      </c>
      <c r="GO87" s="34" t="s">
        <v>82</v>
      </c>
      <c r="GP87" s="34" t="s">
        <v>82</v>
      </c>
      <c r="GQ87" s="34" t="s">
        <v>82</v>
      </c>
      <c r="GR87" s="34" t="s">
        <v>82</v>
      </c>
      <c r="GS87" s="34" t="s">
        <v>82</v>
      </c>
      <c r="GT87" s="34" t="s">
        <v>82</v>
      </c>
      <c r="GU87" s="34" t="s">
        <v>82</v>
      </c>
      <c r="GV87" s="34" t="s">
        <v>82</v>
      </c>
      <c r="GW87" s="34" t="s">
        <v>82</v>
      </c>
      <c r="GX87" s="34" t="s">
        <v>82</v>
      </c>
      <c r="GY87" s="34" t="s">
        <v>82</v>
      </c>
      <c r="GZ87" s="34" t="s">
        <v>82</v>
      </c>
      <c r="HA87" s="34" t="s">
        <v>82</v>
      </c>
      <c r="HB87" s="34" t="s">
        <v>82</v>
      </c>
      <c r="HC87" s="34" t="s">
        <v>82</v>
      </c>
      <c r="HD87" s="34" t="s">
        <v>82</v>
      </c>
      <c r="HE87" s="34" t="s">
        <v>82</v>
      </c>
      <c r="HF87" s="34" t="s">
        <v>82</v>
      </c>
      <c r="HG87" s="34" t="s">
        <v>82</v>
      </c>
      <c r="HH87" s="34" t="s">
        <v>82</v>
      </c>
      <c r="HI87" s="34" t="s">
        <v>82</v>
      </c>
      <c r="HJ87" s="34" t="s">
        <v>82</v>
      </c>
      <c r="HK87" s="34" t="s">
        <v>82</v>
      </c>
      <c r="HL87" s="34" t="s">
        <v>82</v>
      </c>
      <c r="HM87" s="34" t="s">
        <v>82</v>
      </c>
      <c r="HN87" s="34" t="s">
        <v>82</v>
      </c>
      <c r="HO87" s="34" t="s">
        <v>82</v>
      </c>
      <c r="HP87" s="34">
        <v>0</v>
      </c>
      <c r="HQ87" s="34" t="s">
        <v>82</v>
      </c>
      <c r="HR87" s="34" t="s">
        <v>82</v>
      </c>
      <c r="HS87" s="34" t="s">
        <v>82</v>
      </c>
      <c r="HT87" s="34" t="s">
        <v>82</v>
      </c>
      <c r="HU87" s="34" t="s">
        <v>82</v>
      </c>
      <c r="HV87" s="34" t="s">
        <v>82</v>
      </c>
      <c r="HW87" s="34" t="s">
        <v>82</v>
      </c>
      <c r="HX87" s="34" t="s">
        <v>82</v>
      </c>
      <c r="HY87" s="34" t="s">
        <v>82</v>
      </c>
      <c r="HZ87" s="34" t="s">
        <v>82</v>
      </c>
      <c r="IA87" s="34" t="s">
        <v>82</v>
      </c>
      <c r="IB87" s="34" t="s">
        <v>82</v>
      </c>
      <c r="IC87" s="34" t="s">
        <v>82</v>
      </c>
      <c r="ID87" s="34" t="s">
        <v>82</v>
      </c>
      <c r="IE87" s="34" t="s">
        <v>82</v>
      </c>
    </row>
    <row r="88" s="9" customFormat="1" spans="1:239">
      <c r="A88" s="22"/>
      <c r="B88" s="34">
        <v>72</v>
      </c>
      <c r="C88" s="34" t="s">
        <v>85</v>
      </c>
      <c r="D88" s="34" t="s">
        <v>844</v>
      </c>
      <c r="E88" s="34" t="s">
        <v>844</v>
      </c>
      <c r="F88" s="34" t="s">
        <v>82</v>
      </c>
      <c r="G88" s="34" t="s">
        <v>82</v>
      </c>
      <c r="H88" s="34" t="s">
        <v>82</v>
      </c>
      <c r="I88" s="34" t="s">
        <v>568</v>
      </c>
      <c r="J88" s="34" t="s">
        <v>82</v>
      </c>
      <c r="K88" s="34" t="s">
        <v>507</v>
      </c>
      <c r="L88" s="34" t="s">
        <v>82</v>
      </c>
      <c r="M88" s="34" t="s">
        <v>82</v>
      </c>
      <c r="N88" s="34" t="s">
        <v>82</v>
      </c>
      <c r="O88" s="34" t="s">
        <v>82</v>
      </c>
      <c r="P88" s="34" t="s">
        <v>82</v>
      </c>
      <c r="Q88" s="34" t="s">
        <v>82</v>
      </c>
      <c r="R88" s="34" t="s">
        <v>82</v>
      </c>
      <c r="S88" s="34" t="s">
        <v>82</v>
      </c>
      <c r="T88" s="34" t="s">
        <v>82</v>
      </c>
      <c r="U88" s="34" t="s">
        <v>82</v>
      </c>
      <c r="V88" s="34" t="s">
        <v>82</v>
      </c>
      <c r="W88" s="34" t="s">
        <v>82</v>
      </c>
      <c r="X88" s="34" t="s">
        <v>82</v>
      </c>
      <c r="Y88" s="34" t="s">
        <v>82</v>
      </c>
      <c r="Z88" s="34" t="s">
        <v>82</v>
      </c>
      <c r="AA88" s="34" t="s">
        <v>82</v>
      </c>
      <c r="AB88" s="34" t="s">
        <v>82</v>
      </c>
      <c r="AC88" s="34" t="s">
        <v>82</v>
      </c>
      <c r="AD88" s="34" t="s">
        <v>82</v>
      </c>
      <c r="AE88" s="34" t="s">
        <v>82</v>
      </c>
      <c r="AF88" s="34" t="s">
        <v>82</v>
      </c>
      <c r="AG88" s="34" t="s">
        <v>82</v>
      </c>
      <c r="AH88" s="34" t="s">
        <v>82</v>
      </c>
      <c r="AI88" s="34" t="s">
        <v>82</v>
      </c>
      <c r="AJ88" s="34" t="s">
        <v>82</v>
      </c>
      <c r="AK88" s="34" t="s">
        <v>82</v>
      </c>
      <c r="AL88" s="34" t="s">
        <v>82</v>
      </c>
      <c r="AM88" s="34" t="s">
        <v>82</v>
      </c>
      <c r="AN88" s="34" t="s">
        <v>82</v>
      </c>
      <c r="AO88" s="34" t="s">
        <v>82</v>
      </c>
      <c r="AP88" s="34" t="s">
        <v>82</v>
      </c>
      <c r="AQ88" s="34" t="s">
        <v>82</v>
      </c>
      <c r="AR88" s="34">
        <v>1</v>
      </c>
      <c r="AS88" s="34" t="s">
        <v>82</v>
      </c>
      <c r="AT88" s="34" t="s">
        <v>82</v>
      </c>
      <c r="AU88" s="34" t="s">
        <v>82</v>
      </c>
      <c r="AV88" s="34" t="s">
        <v>82</v>
      </c>
      <c r="AW88" s="34" t="s">
        <v>82</v>
      </c>
      <c r="AX88" s="34" t="s">
        <v>82</v>
      </c>
      <c r="AY88" s="34" t="s">
        <v>82</v>
      </c>
      <c r="AZ88" s="34" t="s">
        <v>82</v>
      </c>
      <c r="BA88" s="34" t="s">
        <v>82</v>
      </c>
      <c r="BB88" s="34" t="s">
        <v>82</v>
      </c>
      <c r="BC88" s="34" t="s">
        <v>82</v>
      </c>
      <c r="BD88" s="34" t="s">
        <v>82</v>
      </c>
      <c r="BE88" s="34" t="s">
        <v>82</v>
      </c>
      <c r="BF88" s="34" t="s">
        <v>82</v>
      </c>
      <c r="BG88" s="34" t="s">
        <v>82</v>
      </c>
      <c r="BH88" s="34" t="s">
        <v>82</v>
      </c>
      <c r="BI88" s="34" t="s">
        <v>82</v>
      </c>
      <c r="BJ88" s="34" t="s">
        <v>82</v>
      </c>
      <c r="BK88" s="34" t="s">
        <v>621</v>
      </c>
      <c r="BL88" s="34" t="s">
        <v>82</v>
      </c>
      <c r="BM88" s="34" t="s">
        <v>82</v>
      </c>
      <c r="BN88" s="34" t="s">
        <v>82</v>
      </c>
      <c r="BO88" s="34" t="s">
        <v>82</v>
      </c>
      <c r="BP88" s="34" t="s">
        <v>82</v>
      </c>
      <c r="BQ88" s="34" t="s">
        <v>82</v>
      </c>
      <c r="BR88" s="34" t="s">
        <v>82</v>
      </c>
      <c r="BS88" s="34" t="s">
        <v>82</v>
      </c>
      <c r="BT88" s="34" t="s">
        <v>82</v>
      </c>
      <c r="BU88" s="34" t="s">
        <v>82</v>
      </c>
      <c r="BV88" s="34">
        <v>3</v>
      </c>
      <c r="BW88" s="34" t="s">
        <v>845</v>
      </c>
      <c r="BX88" s="34" t="s">
        <v>846</v>
      </c>
      <c r="BY88" s="34">
        <v>0</v>
      </c>
      <c r="BZ88" s="34" t="s">
        <v>82</v>
      </c>
      <c r="CA88" s="34" t="s">
        <v>82</v>
      </c>
      <c r="CB88" s="34" t="s">
        <v>82</v>
      </c>
      <c r="CC88" s="34" t="s">
        <v>82</v>
      </c>
      <c r="CD88" s="34" t="s">
        <v>82</v>
      </c>
      <c r="CE88" s="34" t="s">
        <v>82</v>
      </c>
      <c r="CF88" s="34" t="s">
        <v>82</v>
      </c>
      <c r="CG88" s="34" t="s">
        <v>82</v>
      </c>
      <c r="CH88" s="34" t="s">
        <v>82</v>
      </c>
      <c r="CI88" s="34" t="s">
        <v>82</v>
      </c>
      <c r="CJ88" s="34" t="s">
        <v>82</v>
      </c>
      <c r="CK88" s="34" t="s">
        <v>82</v>
      </c>
      <c r="CL88" s="34" t="s">
        <v>82</v>
      </c>
      <c r="CM88" s="34" t="s">
        <v>82</v>
      </c>
      <c r="CN88" s="34" t="s">
        <v>82</v>
      </c>
      <c r="CO88" s="34" t="s">
        <v>82</v>
      </c>
      <c r="CP88" s="34" t="s">
        <v>82</v>
      </c>
      <c r="CQ88" s="34">
        <v>2</v>
      </c>
      <c r="CR88" s="34">
        <v>1</v>
      </c>
      <c r="CS88" s="34" t="s">
        <v>82</v>
      </c>
      <c r="CT88" s="34">
        <v>1</v>
      </c>
      <c r="CU88" s="34" t="s">
        <v>507</v>
      </c>
      <c r="CV88" s="34" t="s">
        <v>82</v>
      </c>
      <c r="CW88" s="34" t="s">
        <v>82</v>
      </c>
      <c r="CX88" s="34" t="s">
        <v>847</v>
      </c>
      <c r="CY88" s="34">
        <v>123373</v>
      </c>
      <c r="CZ88" s="34">
        <v>7</v>
      </c>
      <c r="DA88" s="34">
        <v>17000</v>
      </c>
      <c r="DB88" s="34" t="s">
        <v>82</v>
      </c>
      <c r="DC88" s="34" t="s">
        <v>82</v>
      </c>
      <c r="DD88" s="34" t="s">
        <v>82</v>
      </c>
      <c r="DE88" s="34" t="s">
        <v>82</v>
      </c>
      <c r="DF88" s="34" t="s">
        <v>82</v>
      </c>
      <c r="DG88" s="34" t="s">
        <v>82</v>
      </c>
      <c r="DH88" s="34" t="s">
        <v>82</v>
      </c>
      <c r="DI88" s="34" t="s">
        <v>82</v>
      </c>
      <c r="DJ88" s="34" t="s">
        <v>82</v>
      </c>
      <c r="DK88" s="34" t="s">
        <v>82</v>
      </c>
      <c r="DL88" s="34" t="s">
        <v>82</v>
      </c>
      <c r="DM88" s="34" t="s">
        <v>82</v>
      </c>
      <c r="DN88" s="34" t="s">
        <v>82</v>
      </c>
      <c r="DO88" s="34" t="s">
        <v>82</v>
      </c>
      <c r="DP88" s="34" t="s">
        <v>82</v>
      </c>
      <c r="DQ88" s="34" t="s">
        <v>82</v>
      </c>
      <c r="DR88" s="34" t="s">
        <v>82</v>
      </c>
      <c r="DS88" s="34" t="s">
        <v>82</v>
      </c>
      <c r="DT88" s="34" t="s">
        <v>82</v>
      </c>
      <c r="DU88" s="34" t="s">
        <v>82</v>
      </c>
      <c r="DV88" s="34" t="s">
        <v>82</v>
      </c>
      <c r="DW88" s="34">
        <v>1</v>
      </c>
      <c r="DX88" s="34" t="s">
        <v>82</v>
      </c>
      <c r="DY88" s="34" t="s">
        <v>82</v>
      </c>
      <c r="DZ88" s="34" t="s">
        <v>717</v>
      </c>
      <c r="EA88" s="34" t="s">
        <v>82</v>
      </c>
      <c r="EB88" s="34">
        <v>0</v>
      </c>
      <c r="EC88" s="34" t="s">
        <v>82</v>
      </c>
      <c r="ED88" s="34" t="s">
        <v>82</v>
      </c>
      <c r="EE88" s="34" t="s">
        <v>82</v>
      </c>
      <c r="EF88" s="34" t="s">
        <v>82</v>
      </c>
      <c r="EG88" s="34" t="s">
        <v>82</v>
      </c>
      <c r="EH88" s="34" t="s">
        <v>82</v>
      </c>
      <c r="EI88" s="34" t="s">
        <v>82</v>
      </c>
      <c r="EJ88" s="34" t="s">
        <v>82</v>
      </c>
      <c r="EK88" s="34" t="s">
        <v>82</v>
      </c>
      <c r="EL88" s="34" t="s">
        <v>82</v>
      </c>
      <c r="EM88" s="34" t="s">
        <v>82</v>
      </c>
      <c r="EN88" s="34" t="s">
        <v>82</v>
      </c>
      <c r="EO88" s="34" t="s">
        <v>82</v>
      </c>
      <c r="EP88" s="34" t="s">
        <v>82</v>
      </c>
      <c r="EQ88" s="34" t="s">
        <v>82</v>
      </c>
      <c r="ER88" s="34" t="s">
        <v>82</v>
      </c>
      <c r="ES88" s="34" t="s">
        <v>82</v>
      </c>
      <c r="ET88" s="34" t="s">
        <v>82</v>
      </c>
      <c r="EU88" s="34" t="s">
        <v>82</v>
      </c>
      <c r="EV88" s="34" t="s">
        <v>82</v>
      </c>
      <c r="EW88" s="34" t="s">
        <v>82</v>
      </c>
      <c r="EX88" s="34" t="s">
        <v>82</v>
      </c>
      <c r="EY88" s="34" t="s">
        <v>82</v>
      </c>
      <c r="EZ88" s="34" t="s">
        <v>82</v>
      </c>
      <c r="FA88" s="34" t="s">
        <v>82</v>
      </c>
      <c r="FB88" s="34" t="s">
        <v>82</v>
      </c>
      <c r="FC88" s="34" t="s">
        <v>82</v>
      </c>
      <c r="FD88" s="34" t="s">
        <v>82</v>
      </c>
      <c r="FE88" s="34" t="s">
        <v>82</v>
      </c>
      <c r="FF88" s="34" t="s">
        <v>82</v>
      </c>
      <c r="FG88" s="34" t="s">
        <v>82</v>
      </c>
      <c r="FH88" s="34" t="s">
        <v>82</v>
      </c>
      <c r="FI88" s="34" t="s">
        <v>82</v>
      </c>
      <c r="FJ88" s="34" t="s">
        <v>82</v>
      </c>
      <c r="FK88" s="34" t="s">
        <v>82</v>
      </c>
      <c r="FL88" s="34" t="s">
        <v>82</v>
      </c>
      <c r="FM88" s="34" t="s">
        <v>82</v>
      </c>
      <c r="FN88" s="34" t="s">
        <v>82</v>
      </c>
      <c r="FO88" s="34" t="s">
        <v>82</v>
      </c>
      <c r="FP88" s="34" t="s">
        <v>82</v>
      </c>
      <c r="FQ88" s="34" t="s">
        <v>82</v>
      </c>
      <c r="FR88" s="34" t="s">
        <v>82</v>
      </c>
      <c r="FS88" s="34" t="s">
        <v>82</v>
      </c>
      <c r="FT88" s="34" t="s">
        <v>82</v>
      </c>
      <c r="FU88" s="34" t="s">
        <v>82</v>
      </c>
      <c r="FV88" s="34" t="s">
        <v>82</v>
      </c>
      <c r="FW88" s="34" t="s">
        <v>82</v>
      </c>
      <c r="FX88" s="34" t="s">
        <v>82</v>
      </c>
      <c r="FY88" s="34" t="s">
        <v>82</v>
      </c>
      <c r="FZ88" s="34" t="s">
        <v>82</v>
      </c>
      <c r="GA88" s="34" t="s">
        <v>82</v>
      </c>
      <c r="GB88" s="34" t="s">
        <v>82</v>
      </c>
      <c r="GC88" s="34" t="s">
        <v>82</v>
      </c>
      <c r="GD88" s="34" t="s">
        <v>82</v>
      </c>
      <c r="GE88" s="34" t="s">
        <v>82</v>
      </c>
      <c r="GF88" s="34" t="s">
        <v>82</v>
      </c>
      <c r="GG88" s="34" t="s">
        <v>82</v>
      </c>
      <c r="GH88" s="34" t="s">
        <v>82</v>
      </c>
      <c r="GI88" s="34" t="s">
        <v>82</v>
      </c>
      <c r="GJ88" s="34" t="s">
        <v>82</v>
      </c>
      <c r="GK88" s="34" t="s">
        <v>82</v>
      </c>
      <c r="GL88" s="34" t="s">
        <v>82</v>
      </c>
      <c r="GM88" s="34" t="s">
        <v>82</v>
      </c>
      <c r="GN88" s="34" t="s">
        <v>82</v>
      </c>
      <c r="GO88" s="34" t="s">
        <v>82</v>
      </c>
      <c r="GP88" s="34" t="s">
        <v>82</v>
      </c>
      <c r="GQ88" s="34" t="s">
        <v>82</v>
      </c>
      <c r="GR88" s="34" t="s">
        <v>82</v>
      </c>
      <c r="GS88" s="34" t="s">
        <v>82</v>
      </c>
      <c r="GT88" s="34" t="s">
        <v>82</v>
      </c>
      <c r="GU88" s="34" t="s">
        <v>82</v>
      </c>
      <c r="GV88" s="34" t="s">
        <v>82</v>
      </c>
      <c r="GW88" s="34" t="s">
        <v>82</v>
      </c>
      <c r="GX88" s="34" t="s">
        <v>82</v>
      </c>
      <c r="GY88" s="34" t="s">
        <v>82</v>
      </c>
      <c r="GZ88" s="34" t="s">
        <v>82</v>
      </c>
      <c r="HA88" s="34" t="s">
        <v>82</v>
      </c>
      <c r="HB88" s="34" t="s">
        <v>82</v>
      </c>
      <c r="HC88" s="34" t="s">
        <v>82</v>
      </c>
      <c r="HD88" s="34" t="s">
        <v>82</v>
      </c>
      <c r="HE88" s="34" t="s">
        <v>82</v>
      </c>
      <c r="HF88" s="34" t="s">
        <v>82</v>
      </c>
      <c r="HG88" s="34" t="s">
        <v>82</v>
      </c>
      <c r="HH88" s="34" t="s">
        <v>82</v>
      </c>
      <c r="HI88" s="34" t="s">
        <v>82</v>
      </c>
      <c r="HJ88" s="34" t="s">
        <v>82</v>
      </c>
      <c r="HK88" s="34" t="s">
        <v>82</v>
      </c>
      <c r="HL88" s="34" t="s">
        <v>82</v>
      </c>
      <c r="HM88" s="34" t="s">
        <v>82</v>
      </c>
      <c r="HN88" s="34" t="s">
        <v>82</v>
      </c>
      <c r="HO88" s="34" t="s">
        <v>82</v>
      </c>
      <c r="HP88" s="34">
        <v>0</v>
      </c>
      <c r="HQ88" s="34" t="s">
        <v>82</v>
      </c>
      <c r="HR88" s="34" t="s">
        <v>82</v>
      </c>
      <c r="HS88" s="34" t="s">
        <v>82</v>
      </c>
      <c r="HT88" s="34" t="s">
        <v>82</v>
      </c>
      <c r="HU88" s="34" t="s">
        <v>82</v>
      </c>
      <c r="HV88" s="34" t="s">
        <v>82</v>
      </c>
      <c r="HW88" s="34" t="s">
        <v>82</v>
      </c>
      <c r="HX88" s="34" t="s">
        <v>82</v>
      </c>
      <c r="HY88" s="34" t="s">
        <v>82</v>
      </c>
      <c r="HZ88" s="34" t="s">
        <v>82</v>
      </c>
      <c r="IA88" s="34" t="s">
        <v>82</v>
      </c>
      <c r="IB88" s="34" t="s">
        <v>82</v>
      </c>
      <c r="IC88" s="34" t="s">
        <v>82</v>
      </c>
      <c r="ID88" s="34" t="s">
        <v>82</v>
      </c>
      <c r="IE88" s="34" t="s">
        <v>82</v>
      </c>
    </row>
    <row r="89" s="9" customFormat="1" spans="1:239">
      <c r="A89" s="22"/>
      <c r="B89" s="34">
        <v>73</v>
      </c>
      <c r="C89" s="34" t="s">
        <v>79</v>
      </c>
      <c r="D89" s="34" t="s">
        <v>848</v>
      </c>
      <c r="E89" s="34" t="s">
        <v>849</v>
      </c>
      <c r="F89" s="34" t="s">
        <v>703</v>
      </c>
      <c r="G89" s="34" t="s">
        <v>704</v>
      </c>
      <c r="H89" s="34" t="s">
        <v>82</v>
      </c>
      <c r="I89" s="34" t="s">
        <v>684</v>
      </c>
      <c r="J89" s="34" t="s">
        <v>82</v>
      </c>
      <c r="K89" s="34" t="s">
        <v>634</v>
      </c>
      <c r="L89" s="34" t="s">
        <v>82</v>
      </c>
      <c r="M89" s="34" t="s">
        <v>684</v>
      </c>
      <c r="N89" s="34" t="s">
        <v>85</v>
      </c>
      <c r="O89" s="34" t="s">
        <v>850</v>
      </c>
      <c r="P89" s="34" t="s">
        <v>82</v>
      </c>
      <c r="Q89" s="34" t="s">
        <v>82</v>
      </c>
      <c r="R89" s="34" t="s">
        <v>82</v>
      </c>
      <c r="S89" s="34" t="s">
        <v>82</v>
      </c>
      <c r="T89" s="34" t="s">
        <v>82</v>
      </c>
      <c r="U89" s="34" t="s">
        <v>82</v>
      </c>
      <c r="V89" s="34" t="s">
        <v>82</v>
      </c>
      <c r="W89" s="34" t="s">
        <v>82</v>
      </c>
      <c r="X89" s="34" t="s">
        <v>82</v>
      </c>
      <c r="Y89" s="34" t="s">
        <v>82</v>
      </c>
      <c r="Z89" s="34" t="s">
        <v>82</v>
      </c>
      <c r="AA89" s="34" t="s">
        <v>82</v>
      </c>
      <c r="AB89" s="34" t="s">
        <v>82</v>
      </c>
      <c r="AC89" s="34" t="s">
        <v>851</v>
      </c>
      <c r="AD89" s="34" t="s">
        <v>703</v>
      </c>
      <c r="AE89" s="34" t="s">
        <v>704</v>
      </c>
      <c r="AF89" s="34" t="s">
        <v>82</v>
      </c>
      <c r="AG89" s="34" t="s">
        <v>684</v>
      </c>
      <c r="AH89" s="34" t="s">
        <v>82</v>
      </c>
      <c r="AI89" s="34" t="s">
        <v>82</v>
      </c>
      <c r="AJ89" s="34" t="s">
        <v>82</v>
      </c>
      <c r="AK89" s="34" t="s">
        <v>82</v>
      </c>
      <c r="AL89" s="34" t="s">
        <v>82</v>
      </c>
      <c r="AM89" s="34" t="s">
        <v>82</v>
      </c>
      <c r="AN89" s="34" t="s">
        <v>82</v>
      </c>
      <c r="AO89" s="34" t="s">
        <v>82</v>
      </c>
      <c r="AP89" s="34" t="s">
        <v>82</v>
      </c>
      <c r="AQ89" s="34" t="s">
        <v>82</v>
      </c>
      <c r="AR89" s="34">
        <v>1</v>
      </c>
      <c r="AS89" s="34" t="s">
        <v>82</v>
      </c>
      <c r="AT89" s="34" t="s">
        <v>82</v>
      </c>
      <c r="AU89" s="34" t="s">
        <v>82</v>
      </c>
      <c r="AV89" s="34" t="s">
        <v>82</v>
      </c>
      <c r="AW89" s="34" t="s">
        <v>82</v>
      </c>
      <c r="AX89" s="34" t="s">
        <v>82</v>
      </c>
      <c r="AY89" s="34" t="s">
        <v>82</v>
      </c>
      <c r="AZ89" s="34" t="s">
        <v>82</v>
      </c>
      <c r="BA89" s="34" t="s">
        <v>82</v>
      </c>
      <c r="BB89" s="34" t="s">
        <v>82</v>
      </c>
      <c r="BC89" s="34" t="s">
        <v>82</v>
      </c>
      <c r="BD89" s="34" t="s">
        <v>82</v>
      </c>
      <c r="BE89" s="34" t="s">
        <v>82</v>
      </c>
      <c r="BF89" s="34" t="s">
        <v>82</v>
      </c>
      <c r="BG89" s="34" t="s">
        <v>82</v>
      </c>
      <c r="BH89" s="34" t="s">
        <v>82</v>
      </c>
      <c r="BI89" s="34" t="s">
        <v>82</v>
      </c>
      <c r="BJ89" s="34" t="s">
        <v>82</v>
      </c>
      <c r="BK89" s="34" t="s">
        <v>621</v>
      </c>
      <c r="BL89" s="34" t="s">
        <v>82</v>
      </c>
      <c r="BM89" s="34" t="s">
        <v>775</v>
      </c>
      <c r="BN89" s="34" t="s">
        <v>776</v>
      </c>
      <c r="BO89" s="34" t="s">
        <v>776</v>
      </c>
      <c r="BP89" s="34" t="s">
        <v>776</v>
      </c>
      <c r="BQ89" s="34" t="s">
        <v>776</v>
      </c>
      <c r="BR89" s="34" t="s">
        <v>82</v>
      </c>
      <c r="BS89" s="34" t="s">
        <v>82</v>
      </c>
      <c r="BT89" s="34" t="s">
        <v>82</v>
      </c>
      <c r="BU89" s="34" t="s">
        <v>82</v>
      </c>
      <c r="BV89" s="34">
        <v>90</v>
      </c>
      <c r="BW89" s="34" t="s">
        <v>852</v>
      </c>
      <c r="BX89" s="34" t="s">
        <v>853</v>
      </c>
      <c r="BY89" s="34">
        <v>0</v>
      </c>
      <c r="BZ89" s="34" t="s">
        <v>82</v>
      </c>
      <c r="CA89" s="34" t="s">
        <v>555</v>
      </c>
      <c r="CB89" s="34" t="s">
        <v>854</v>
      </c>
      <c r="CC89" s="34" t="s">
        <v>556</v>
      </c>
      <c r="CD89" s="34" t="s">
        <v>82</v>
      </c>
      <c r="CE89" s="34" t="s">
        <v>82</v>
      </c>
      <c r="CF89" s="34" t="s">
        <v>674</v>
      </c>
      <c r="CG89" s="34" t="s">
        <v>715</v>
      </c>
      <c r="CH89" s="34" t="s">
        <v>674</v>
      </c>
      <c r="CI89" s="34" t="s">
        <v>715</v>
      </c>
      <c r="CJ89" s="34" t="s">
        <v>82</v>
      </c>
      <c r="CK89" s="34" t="s">
        <v>82</v>
      </c>
      <c r="CL89" s="34" t="s">
        <v>82</v>
      </c>
      <c r="CM89" s="34" t="s">
        <v>82</v>
      </c>
      <c r="CN89" s="34" t="s">
        <v>82</v>
      </c>
      <c r="CO89" s="34" t="s">
        <v>82</v>
      </c>
      <c r="CP89" s="34" t="s">
        <v>82</v>
      </c>
      <c r="CQ89" s="34">
        <v>2</v>
      </c>
      <c r="CR89" s="34">
        <v>1</v>
      </c>
      <c r="CS89" s="34" t="s">
        <v>674</v>
      </c>
      <c r="CT89" s="34">
        <v>1</v>
      </c>
      <c r="CU89" s="34" t="s">
        <v>634</v>
      </c>
      <c r="CV89" s="34" t="s">
        <v>82</v>
      </c>
      <c r="CW89" s="34" t="s">
        <v>855</v>
      </c>
      <c r="CX89" s="34" t="s">
        <v>856</v>
      </c>
      <c r="CY89" s="34">
        <v>105027</v>
      </c>
      <c r="CZ89" s="34">
        <v>8</v>
      </c>
      <c r="DA89" s="34">
        <v>16500</v>
      </c>
      <c r="DB89" s="34" t="s">
        <v>82</v>
      </c>
      <c r="DC89" s="34" t="s">
        <v>82</v>
      </c>
      <c r="DD89" s="34" t="s">
        <v>82</v>
      </c>
      <c r="DE89" s="34" t="s">
        <v>82</v>
      </c>
      <c r="DF89" s="34" t="s">
        <v>82</v>
      </c>
      <c r="DG89" s="34" t="s">
        <v>82</v>
      </c>
      <c r="DH89" s="34" t="s">
        <v>82</v>
      </c>
      <c r="DI89" s="34" t="s">
        <v>857</v>
      </c>
      <c r="DJ89" s="34" t="s">
        <v>82</v>
      </c>
      <c r="DK89" s="34" t="s">
        <v>858</v>
      </c>
      <c r="DL89" s="34" t="s">
        <v>82</v>
      </c>
      <c r="DM89" s="34" t="s">
        <v>82</v>
      </c>
      <c r="DN89" s="34" t="s">
        <v>82</v>
      </c>
      <c r="DO89" s="34" t="s">
        <v>82</v>
      </c>
      <c r="DP89" s="34" t="s">
        <v>82</v>
      </c>
      <c r="DQ89" s="34" t="s">
        <v>859</v>
      </c>
      <c r="DR89" s="34" t="s">
        <v>684</v>
      </c>
      <c r="DS89" s="34" t="s">
        <v>860</v>
      </c>
      <c r="DT89" s="34" t="s">
        <v>82</v>
      </c>
      <c r="DU89" s="34" t="s">
        <v>82</v>
      </c>
      <c r="DV89" s="34" t="s">
        <v>82</v>
      </c>
      <c r="DW89" s="34">
        <v>1</v>
      </c>
      <c r="DX89" s="34" t="s">
        <v>82</v>
      </c>
      <c r="DY89" s="34" t="s">
        <v>82</v>
      </c>
      <c r="DZ89" s="34" t="s">
        <v>717</v>
      </c>
      <c r="EA89" s="34" t="s">
        <v>82</v>
      </c>
      <c r="EB89" s="34">
        <v>0</v>
      </c>
      <c r="EC89" s="34" t="s">
        <v>861</v>
      </c>
      <c r="ED89" s="34" t="s">
        <v>602</v>
      </c>
      <c r="EE89" s="34" t="s">
        <v>677</v>
      </c>
      <c r="EF89" s="34" t="s">
        <v>677</v>
      </c>
      <c r="EG89" s="34" t="s">
        <v>862</v>
      </c>
      <c r="EH89" s="34" t="s">
        <v>863</v>
      </c>
      <c r="EI89" s="34" t="s">
        <v>864</v>
      </c>
      <c r="EJ89" s="34" t="s">
        <v>865</v>
      </c>
      <c r="EK89" s="34" t="s">
        <v>82</v>
      </c>
      <c r="EL89" s="34" t="s">
        <v>82</v>
      </c>
      <c r="EM89" s="34" t="s">
        <v>854</v>
      </c>
      <c r="EN89" s="34" t="s">
        <v>183</v>
      </c>
      <c r="EO89" s="34" t="s">
        <v>82</v>
      </c>
      <c r="EP89" s="34" t="s">
        <v>866</v>
      </c>
      <c r="EQ89" s="34" t="s">
        <v>82</v>
      </c>
      <c r="ER89" s="34" t="s">
        <v>82</v>
      </c>
      <c r="ES89" s="34" t="s">
        <v>82</v>
      </c>
      <c r="ET89" s="34" t="s">
        <v>82</v>
      </c>
      <c r="EU89" s="34" t="s">
        <v>854</v>
      </c>
      <c r="EV89" s="34" t="s">
        <v>854</v>
      </c>
      <c r="EW89" s="34" t="s">
        <v>854</v>
      </c>
      <c r="EX89" s="34" t="s">
        <v>854</v>
      </c>
      <c r="EY89" s="34" t="s">
        <v>82</v>
      </c>
      <c r="EZ89" s="34" t="s">
        <v>82</v>
      </c>
      <c r="FA89" s="34" t="s">
        <v>82</v>
      </c>
      <c r="FB89" s="34" t="s">
        <v>82</v>
      </c>
      <c r="FC89" s="34" t="s">
        <v>82</v>
      </c>
      <c r="FD89" s="34" t="s">
        <v>82</v>
      </c>
      <c r="FE89" s="34" t="s">
        <v>82</v>
      </c>
      <c r="FF89" s="34" t="s">
        <v>82</v>
      </c>
      <c r="FG89" s="34" t="s">
        <v>82</v>
      </c>
      <c r="FH89" s="34" t="s">
        <v>82</v>
      </c>
      <c r="FI89" s="34" t="s">
        <v>82</v>
      </c>
      <c r="FJ89" s="34" t="s">
        <v>82</v>
      </c>
      <c r="FK89" s="34" t="s">
        <v>82</v>
      </c>
      <c r="FL89" s="34" t="s">
        <v>82</v>
      </c>
      <c r="FM89" s="34" t="s">
        <v>82</v>
      </c>
      <c r="FN89" s="34" t="s">
        <v>82</v>
      </c>
      <c r="FO89" s="34" t="s">
        <v>82</v>
      </c>
      <c r="FP89" s="34" t="s">
        <v>82</v>
      </c>
      <c r="FQ89" s="34" t="s">
        <v>82</v>
      </c>
      <c r="FR89" s="34" t="s">
        <v>82</v>
      </c>
      <c r="FS89" s="34" t="s">
        <v>82</v>
      </c>
      <c r="FT89" s="34" t="s">
        <v>82</v>
      </c>
      <c r="FU89" s="34" t="s">
        <v>82</v>
      </c>
      <c r="FV89" s="34" t="s">
        <v>82</v>
      </c>
      <c r="FW89" s="34" t="s">
        <v>82</v>
      </c>
      <c r="FX89" s="34" t="s">
        <v>82</v>
      </c>
      <c r="FY89" s="34" t="s">
        <v>82</v>
      </c>
      <c r="FZ89" s="34" t="s">
        <v>82</v>
      </c>
      <c r="GA89" s="34" t="s">
        <v>82</v>
      </c>
      <c r="GB89" s="34" t="s">
        <v>82</v>
      </c>
      <c r="GC89" s="34" t="s">
        <v>82</v>
      </c>
      <c r="GD89" s="34" t="s">
        <v>82</v>
      </c>
      <c r="GE89" s="34" t="s">
        <v>82</v>
      </c>
      <c r="GF89" s="34" t="s">
        <v>82</v>
      </c>
      <c r="GG89" s="34" t="s">
        <v>82</v>
      </c>
      <c r="GH89" s="34" t="s">
        <v>82</v>
      </c>
      <c r="GI89" s="34" t="s">
        <v>82</v>
      </c>
      <c r="GJ89" s="34" t="s">
        <v>82</v>
      </c>
      <c r="GK89" s="34" t="s">
        <v>82</v>
      </c>
      <c r="GL89" s="34" t="s">
        <v>82</v>
      </c>
      <c r="GM89" s="34" t="s">
        <v>82</v>
      </c>
      <c r="GN89" s="34" t="s">
        <v>82</v>
      </c>
      <c r="GO89" s="34" t="s">
        <v>82</v>
      </c>
      <c r="GP89" s="34" t="s">
        <v>82</v>
      </c>
      <c r="GQ89" s="34" t="s">
        <v>82</v>
      </c>
      <c r="GR89" s="34" t="s">
        <v>82</v>
      </c>
      <c r="GS89" s="34" t="s">
        <v>82</v>
      </c>
      <c r="GT89" s="34" t="s">
        <v>82</v>
      </c>
      <c r="GU89" s="34" t="s">
        <v>82</v>
      </c>
      <c r="GV89" s="34" t="s">
        <v>82</v>
      </c>
      <c r="GW89" s="34" t="s">
        <v>82</v>
      </c>
      <c r="GX89" s="34" t="s">
        <v>82</v>
      </c>
      <c r="GY89" s="34" t="s">
        <v>82</v>
      </c>
      <c r="GZ89" s="34" t="s">
        <v>82</v>
      </c>
      <c r="HA89" s="34" t="s">
        <v>82</v>
      </c>
      <c r="HB89" s="34" t="s">
        <v>82</v>
      </c>
      <c r="HC89" s="34" t="s">
        <v>82</v>
      </c>
      <c r="HD89" s="34" t="s">
        <v>82</v>
      </c>
      <c r="HE89" s="34" t="s">
        <v>82</v>
      </c>
      <c r="HF89" s="34" t="s">
        <v>82</v>
      </c>
      <c r="HG89" s="34" t="s">
        <v>82</v>
      </c>
      <c r="HH89" s="34" t="s">
        <v>82</v>
      </c>
      <c r="HI89" s="34" t="s">
        <v>82</v>
      </c>
      <c r="HJ89" s="34" t="s">
        <v>82</v>
      </c>
      <c r="HK89" s="34" t="s">
        <v>82</v>
      </c>
      <c r="HL89" s="34" t="s">
        <v>82</v>
      </c>
      <c r="HM89" s="34" t="s">
        <v>82</v>
      </c>
      <c r="HN89" s="34" t="s">
        <v>82</v>
      </c>
      <c r="HO89" s="34" t="s">
        <v>82</v>
      </c>
      <c r="HP89" s="34">
        <v>0</v>
      </c>
      <c r="HQ89" s="34" t="s">
        <v>82</v>
      </c>
      <c r="HR89" s="34" t="s">
        <v>82</v>
      </c>
      <c r="HS89" s="34" t="s">
        <v>82</v>
      </c>
      <c r="HT89" s="34" t="s">
        <v>82</v>
      </c>
      <c r="HU89" s="34" t="s">
        <v>82</v>
      </c>
      <c r="HV89" s="34" t="s">
        <v>82</v>
      </c>
      <c r="HW89" s="34" t="s">
        <v>82</v>
      </c>
      <c r="HX89" s="34" t="s">
        <v>82</v>
      </c>
      <c r="HY89" s="34" t="s">
        <v>82</v>
      </c>
      <c r="HZ89" s="34" t="s">
        <v>82</v>
      </c>
      <c r="IA89" s="34" t="s">
        <v>82</v>
      </c>
      <c r="IB89" s="34" t="s">
        <v>82</v>
      </c>
      <c r="IC89" s="34" t="s">
        <v>82</v>
      </c>
      <c r="ID89" s="34" t="s">
        <v>82</v>
      </c>
      <c r="IE89" s="34" t="s">
        <v>867</v>
      </c>
    </row>
    <row r="90" s="9" customFormat="1" spans="1:239">
      <c r="A90" s="22"/>
      <c r="B90" s="34">
        <v>74</v>
      </c>
      <c r="C90" s="34" t="s">
        <v>79</v>
      </c>
      <c r="D90" s="34" t="s">
        <v>868</v>
      </c>
      <c r="E90" s="34" t="s">
        <v>869</v>
      </c>
      <c r="F90" s="34" t="s">
        <v>703</v>
      </c>
      <c r="G90" s="34" t="s">
        <v>704</v>
      </c>
      <c r="H90" s="34" t="s">
        <v>82</v>
      </c>
      <c r="I90" s="34" t="s">
        <v>684</v>
      </c>
      <c r="J90" s="34" t="s">
        <v>82</v>
      </c>
      <c r="K90" s="34" t="s">
        <v>634</v>
      </c>
      <c r="L90" s="34" t="s">
        <v>82</v>
      </c>
      <c r="M90" s="34" t="s">
        <v>684</v>
      </c>
      <c r="N90" s="34" t="s">
        <v>85</v>
      </c>
      <c r="O90" s="34" t="s">
        <v>870</v>
      </c>
      <c r="P90" s="34" t="s">
        <v>82</v>
      </c>
      <c r="Q90" s="34" t="s">
        <v>82</v>
      </c>
      <c r="R90" s="34" t="s">
        <v>82</v>
      </c>
      <c r="S90" s="34" t="s">
        <v>82</v>
      </c>
      <c r="T90" s="34" t="s">
        <v>82</v>
      </c>
      <c r="U90" s="34" t="s">
        <v>82</v>
      </c>
      <c r="V90" s="34" t="s">
        <v>82</v>
      </c>
      <c r="W90" s="34" t="s">
        <v>82</v>
      </c>
      <c r="X90" s="34" t="s">
        <v>82</v>
      </c>
      <c r="Y90" s="34" t="s">
        <v>82</v>
      </c>
      <c r="Z90" s="34" t="s">
        <v>82</v>
      </c>
      <c r="AA90" s="34" t="s">
        <v>82</v>
      </c>
      <c r="AB90" s="34" t="s">
        <v>82</v>
      </c>
      <c r="AC90" s="34" t="s">
        <v>851</v>
      </c>
      <c r="AD90" s="34" t="s">
        <v>703</v>
      </c>
      <c r="AE90" s="34" t="s">
        <v>704</v>
      </c>
      <c r="AF90" s="34" t="s">
        <v>82</v>
      </c>
      <c r="AG90" s="34" t="s">
        <v>684</v>
      </c>
      <c r="AH90" s="34" t="s">
        <v>82</v>
      </c>
      <c r="AI90" s="34" t="s">
        <v>82</v>
      </c>
      <c r="AJ90" s="34" t="s">
        <v>82</v>
      </c>
      <c r="AK90" s="34" t="s">
        <v>82</v>
      </c>
      <c r="AL90" s="34" t="s">
        <v>82</v>
      </c>
      <c r="AM90" s="34" t="s">
        <v>82</v>
      </c>
      <c r="AN90" s="34" t="s">
        <v>82</v>
      </c>
      <c r="AO90" s="34" t="s">
        <v>82</v>
      </c>
      <c r="AP90" s="34" t="s">
        <v>82</v>
      </c>
      <c r="AQ90" s="34" t="s">
        <v>82</v>
      </c>
      <c r="AR90" s="34">
        <v>1</v>
      </c>
      <c r="AS90" s="34" t="s">
        <v>82</v>
      </c>
      <c r="AT90" s="34" t="s">
        <v>82</v>
      </c>
      <c r="AU90" s="34" t="s">
        <v>82</v>
      </c>
      <c r="AV90" s="34" t="s">
        <v>82</v>
      </c>
      <c r="AW90" s="34" t="s">
        <v>82</v>
      </c>
      <c r="AX90" s="34" t="s">
        <v>82</v>
      </c>
      <c r="AY90" s="34" t="s">
        <v>82</v>
      </c>
      <c r="AZ90" s="34" t="s">
        <v>82</v>
      </c>
      <c r="BA90" s="34" t="s">
        <v>82</v>
      </c>
      <c r="BB90" s="34" t="s">
        <v>82</v>
      </c>
      <c r="BC90" s="34" t="s">
        <v>82</v>
      </c>
      <c r="BD90" s="34" t="s">
        <v>82</v>
      </c>
      <c r="BE90" s="34" t="s">
        <v>82</v>
      </c>
      <c r="BF90" s="34" t="s">
        <v>82</v>
      </c>
      <c r="BG90" s="34" t="s">
        <v>82</v>
      </c>
      <c r="BH90" s="34" t="s">
        <v>82</v>
      </c>
      <c r="BI90" s="34" t="s">
        <v>82</v>
      </c>
      <c r="BJ90" s="34" t="s">
        <v>82</v>
      </c>
      <c r="BK90" s="34" t="s">
        <v>621</v>
      </c>
      <c r="BL90" s="34" t="s">
        <v>82</v>
      </c>
      <c r="BM90" s="34" t="s">
        <v>775</v>
      </c>
      <c r="BN90" s="34" t="s">
        <v>776</v>
      </c>
      <c r="BO90" s="34" t="s">
        <v>776</v>
      </c>
      <c r="BP90" s="34" t="s">
        <v>776</v>
      </c>
      <c r="BQ90" s="34" t="s">
        <v>776</v>
      </c>
      <c r="BR90" s="34" t="s">
        <v>82</v>
      </c>
      <c r="BS90" s="34" t="s">
        <v>82</v>
      </c>
      <c r="BT90" s="34" t="s">
        <v>82</v>
      </c>
      <c r="BU90" s="34" t="s">
        <v>82</v>
      </c>
      <c r="BV90" s="34">
        <v>90</v>
      </c>
      <c r="BW90" s="34" t="s">
        <v>871</v>
      </c>
      <c r="BX90" s="34" t="s">
        <v>872</v>
      </c>
      <c r="BY90" s="34">
        <v>0</v>
      </c>
      <c r="BZ90" s="34" t="s">
        <v>82</v>
      </c>
      <c r="CA90" s="34" t="s">
        <v>555</v>
      </c>
      <c r="CB90" s="34" t="s">
        <v>854</v>
      </c>
      <c r="CC90" s="34" t="s">
        <v>526</v>
      </c>
      <c r="CD90" s="34" t="s">
        <v>82</v>
      </c>
      <c r="CE90" s="34" t="s">
        <v>82</v>
      </c>
      <c r="CF90" s="34" t="s">
        <v>674</v>
      </c>
      <c r="CG90" s="34" t="s">
        <v>715</v>
      </c>
      <c r="CH90" s="34" t="s">
        <v>674</v>
      </c>
      <c r="CI90" s="34" t="s">
        <v>715</v>
      </c>
      <c r="CJ90" s="34" t="s">
        <v>82</v>
      </c>
      <c r="CK90" s="34" t="s">
        <v>82</v>
      </c>
      <c r="CL90" s="34" t="s">
        <v>82</v>
      </c>
      <c r="CM90" s="34" t="s">
        <v>82</v>
      </c>
      <c r="CN90" s="34" t="s">
        <v>82</v>
      </c>
      <c r="CO90" s="34" t="s">
        <v>82</v>
      </c>
      <c r="CP90" s="34" t="s">
        <v>82</v>
      </c>
      <c r="CQ90" s="34">
        <v>2</v>
      </c>
      <c r="CR90" s="34">
        <v>1</v>
      </c>
      <c r="CS90" s="34" t="s">
        <v>873</v>
      </c>
      <c r="CT90" s="34">
        <v>1</v>
      </c>
      <c r="CU90" s="34" t="s">
        <v>634</v>
      </c>
      <c r="CV90" s="34" t="s">
        <v>82</v>
      </c>
      <c r="CW90" s="34" t="s">
        <v>874</v>
      </c>
      <c r="CX90" s="34" t="s">
        <v>875</v>
      </c>
      <c r="CY90" s="34">
        <v>100001</v>
      </c>
      <c r="CZ90" s="34">
        <v>9</v>
      </c>
      <c r="DA90" s="34">
        <v>18000</v>
      </c>
      <c r="DB90" s="34" t="s">
        <v>82</v>
      </c>
      <c r="DC90" s="34" t="s">
        <v>82</v>
      </c>
      <c r="DD90" s="34" t="s">
        <v>82</v>
      </c>
      <c r="DE90" s="34" t="s">
        <v>82</v>
      </c>
      <c r="DF90" s="34" t="s">
        <v>82</v>
      </c>
      <c r="DG90" s="34" t="s">
        <v>82</v>
      </c>
      <c r="DH90" s="34" t="s">
        <v>82</v>
      </c>
      <c r="DI90" s="34" t="s">
        <v>857</v>
      </c>
      <c r="DJ90" s="34" t="s">
        <v>82</v>
      </c>
      <c r="DK90" s="34" t="s">
        <v>858</v>
      </c>
      <c r="DL90" s="34" t="s">
        <v>82</v>
      </c>
      <c r="DM90" s="34" t="s">
        <v>82</v>
      </c>
      <c r="DN90" s="34" t="s">
        <v>82</v>
      </c>
      <c r="DO90" s="34" t="s">
        <v>82</v>
      </c>
      <c r="DP90" s="34" t="s">
        <v>82</v>
      </c>
      <c r="DQ90" s="34" t="s">
        <v>876</v>
      </c>
      <c r="DR90" s="34" t="s">
        <v>684</v>
      </c>
      <c r="DS90" s="34" t="s">
        <v>860</v>
      </c>
      <c r="DT90" s="34" t="s">
        <v>82</v>
      </c>
      <c r="DU90" s="34" t="s">
        <v>82</v>
      </c>
      <c r="DV90" s="34" t="s">
        <v>82</v>
      </c>
      <c r="DW90" s="34">
        <v>1</v>
      </c>
      <c r="DX90" s="34" t="s">
        <v>82</v>
      </c>
      <c r="DY90" s="34" t="s">
        <v>82</v>
      </c>
      <c r="DZ90" s="34" t="s">
        <v>717</v>
      </c>
      <c r="EA90" s="34" t="s">
        <v>82</v>
      </c>
      <c r="EB90" s="34">
        <v>0</v>
      </c>
      <c r="EC90" s="34" t="s">
        <v>861</v>
      </c>
      <c r="ED90" s="34" t="s">
        <v>532</v>
      </c>
      <c r="EE90" s="34" t="s">
        <v>677</v>
      </c>
      <c r="EF90" s="34" t="s">
        <v>677</v>
      </c>
      <c r="EG90" s="34" t="s">
        <v>877</v>
      </c>
      <c r="EH90" s="34" t="s">
        <v>878</v>
      </c>
      <c r="EI90" s="34" t="s">
        <v>879</v>
      </c>
      <c r="EJ90" s="34" t="s">
        <v>880</v>
      </c>
      <c r="EK90" s="34" t="s">
        <v>82</v>
      </c>
      <c r="EL90" s="34" t="s">
        <v>82</v>
      </c>
      <c r="EM90" s="34" t="s">
        <v>854</v>
      </c>
      <c r="EN90" s="34" t="s">
        <v>183</v>
      </c>
      <c r="EO90" s="34" t="s">
        <v>82</v>
      </c>
      <c r="EP90" s="34" t="s">
        <v>881</v>
      </c>
      <c r="EQ90" s="34" t="s">
        <v>82</v>
      </c>
      <c r="ER90" s="34" t="s">
        <v>82</v>
      </c>
      <c r="ES90" s="34" t="s">
        <v>82</v>
      </c>
      <c r="ET90" s="34" t="s">
        <v>82</v>
      </c>
      <c r="EU90" s="34" t="s">
        <v>854</v>
      </c>
      <c r="EV90" s="34" t="s">
        <v>854</v>
      </c>
      <c r="EW90" s="34" t="s">
        <v>854</v>
      </c>
      <c r="EX90" s="34" t="s">
        <v>854</v>
      </c>
      <c r="EY90" s="34" t="s">
        <v>82</v>
      </c>
      <c r="EZ90" s="34" t="s">
        <v>82</v>
      </c>
      <c r="FA90" s="34" t="s">
        <v>82</v>
      </c>
      <c r="FB90" s="34" t="s">
        <v>82</v>
      </c>
      <c r="FC90" s="34" t="s">
        <v>82</v>
      </c>
      <c r="FD90" s="34" t="s">
        <v>82</v>
      </c>
      <c r="FE90" s="34" t="s">
        <v>82</v>
      </c>
      <c r="FF90" s="34" t="s">
        <v>82</v>
      </c>
      <c r="FG90" s="34" t="s">
        <v>82</v>
      </c>
      <c r="FH90" s="34" t="s">
        <v>82</v>
      </c>
      <c r="FI90" s="34" t="s">
        <v>82</v>
      </c>
      <c r="FJ90" s="34" t="s">
        <v>82</v>
      </c>
      <c r="FK90" s="34" t="s">
        <v>82</v>
      </c>
      <c r="FL90" s="34" t="s">
        <v>82</v>
      </c>
      <c r="FM90" s="34" t="s">
        <v>82</v>
      </c>
      <c r="FN90" s="34" t="s">
        <v>82</v>
      </c>
      <c r="FO90" s="34" t="s">
        <v>82</v>
      </c>
      <c r="FP90" s="34" t="s">
        <v>82</v>
      </c>
      <c r="FQ90" s="34" t="s">
        <v>82</v>
      </c>
      <c r="FR90" s="34" t="s">
        <v>82</v>
      </c>
      <c r="FS90" s="34" t="s">
        <v>82</v>
      </c>
      <c r="FT90" s="34" t="s">
        <v>82</v>
      </c>
      <c r="FU90" s="34" t="s">
        <v>82</v>
      </c>
      <c r="FV90" s="34" t="s">
        <v>82</v>
      </c>
      <c r="FW90" s="34" t="s">
        <v>82</v>
      </c>
      <c r="FX90" s="34" t="s">
        <v>82</v>
      </c>
      <c r="FY90" s="34" t="s">
        <v>82</v>
      </c>
      <c r="FZ90" s="34" t="s">
        <v>82</v>
      </c>
      <c r="GA90" s="34" t="s">
        <v>82</v>
      </c>
      <c r="GB90" s="34" t="s">
        <v>82</v>
      </c>
      <c r="GC90" s="34" t="s">
        <v>82</v>
      </c>
      <c r="GD90" s="34" t="s">
        <v>82</v>
      </c>
      <c r="GE90" s="34" t="s">
        <v>82</v>
      </c>
      <c r="GF90" s="34" t="s">
        <v>82</v>
      </c>
      <c r="GG90" s="34" t="s">
        <v>82</v>
      </c>
      <c r="GH90" s="34" t="s">
        <v>82</v>
      </c>
      <c r="GI90" s="34" t="s">
        <v>82</v>
      </c>
      <c r="GJ90" s="34" t="s">
        <v>82</v>
      </c>
      <c r="GK90" s="34" t="s">
        <v>82</v>
      </c>
      <c r="GL90" s="34" t="s">
        <v>82</v>
      </c>
      <c r="GM90" s="34" t="s">
        <v>82</v>
      </c>
      <c r="GN90" s="34" t="s">
        <v>82</v>
      </c>
      <c r="GO90" s="34" t="s">
        <v>82</v>
      </c>
      <c r="GP90" s="34" t="s">
        <v>82</v>
      </c>
      <c r="GQ90" s="34" t="s">
        <v>82</v>
      </c>
      <c r="GR90" s="34" t="s">
        <v>82</v>
      </c>
      <c r="GS90" s="34" t="s">
        <v>82</v>
      </c>
      <c r="GT90" s="34" t="s">
        <v>82</v>
      </c>
      <c r="GU90" s="34" t="s">
        <v>82</v>
      </c>
      <c r="GV90" s="34" t="s">
        <v>82</v>
      </c>
      <c r="GW90" s="34" t="s">
        <v>82</v>
      </c>
      <c r="GX90" s="34" t="s">
        <v>82</v>
      </c>
      <c r="GY90" s="34" t="s">
        <v>82</v>
      </c>
      <c r="GZ90" s="34" t="s">
        <v>82</v>
      </c>
      <c r="HA90" s="34" t="s">
        <v>82</v>
      </c>
      <c r="HB90" s="34" t="s">
        <v>82</v>
      </c>
      <c r="HC90" s="34" t="s">
        <v>82</v>
      </c>
      <c r="HD90" s="34" t="s">
        <v>82</v>
      </c>
      <c r="HE90" s="34" t="s">
        <v>82</v>
      </c>
      <c r="HF90" s="34" t="s">
        <v>82</v>
      </c>
      <c r="HG90" s="34" t="s">
        <v>82</v>
      </c>
      <c r="HH90" s="34" t="s">
        <v>82</v>
      </c>
      <c r="HI90" s="34" t="s">
        <v>82</v>
      </c>
      <c r="HJ90" s="34" t="s">
        <v>82</v>
      </c>
      <c r="HK90" s="34" t="s">
        <v>82</v>
      </c>
      <c r="HL90" s="34" t="s">
        <v>82</v>
      </c>
      <c r="HM90" s="34" t="s">
        <v>82</v>
      </c>
      <c r="HN90" s="34" t="s">
        <v>82</v>
      </c>
      <c r="HO90" s="34" t="s">
        <v>82</v>
      </c>
      <c r="HP90" s="34">
        <v>0</v>
      </c>
      <c r="HQ90" s="34" t="s">
        <v>82</v>
      </c>
      <c r="HR90" s="34" t="s">
        <v>82</v>
      </c>
      <c r="HS90" s="34" t="s">
        <v>82</v>
      </c>
      <c r="HT90" s="34" t="s">
        <v>82</v>
      </c>
      <c r="HU90" s="34" t="s">
        <v>82</v>
      </c>
      <c r="HV90" s="34" t="s">
        <v>82</v>
      </c>
      <c r="HW90" s="34" t="s">
        <v>82</v>
      </c>
      <c r="HX90" s="34" t="s">
        <v>82</v>
      </c>
      <c r="HY90" s="34" t="s">
        <v>82</v>
      </c>
      <c r="HZ90" s="34" t="s">
        <v>82</v>
      </c>
      <c r="IA90" s="34" t="s">
        <v>82</v>
      </c>
      <c r="IB90" s="34" t="s">
        <v>82</v>
      </c>
      <c r="IC90" s="34" t="s">
        <v>82</v>
      </c>
      <c r="ID90" s="34" t="s">
        <v>82</v>
      </c>
      <c r="IE90" s="34" t="s">
        <v>882</v>
      </c>
    </row>
    <row r="91" s="9" customFormat="1" spans="1:239">
      <c r="A91" s="22"/>
      <c r="B91" s="34">
        <v>75</v>
      </c>
      <c r="C91" s="34" t="s">
        <v>79</v>
      </c>
      <c r="D91" s="34" t="s">
        <v>883</v>
      </c>
      <c r="E91" s="34" t="s">
        <v>884</v>
      </c>
      <c r="F91" s="34" t="s">
        <v>703</v>
      </c>
      <c r="G91" s="34" t="s">
        <v>704</v>
      </c>
      <c r="H91" s="34" t="s">
        <v>82</v>
      </c>
      <c r="I91" s="34" t="s">
        <v>684</v>
      </c>
      <c r="J91" s="34" t="s">
        <v>82</v>
      </c>
      <c r="K91" s="34" t="s">
        <v>634</v>
      </c>
      <c r="L91" s="34" t="s">
        <v>82</v>
      </c>
      <c r="M91" s="34" t="s">
        <v>684</v>
      </c>
      <c r="N91" s="34" t="s">
        <v>79</v>
      </c>
      <c r="O91" s="34" t="s">
        <v>885</v>
      </c>
      <c r="P91" s="34" t="s">
        <v>82</v>
      </c>
      <c r="Q91" s="34" t="s">
        <v>82</v>
      </c>
      <c r="R91" s="34" t="s">
        <v>82</v>
      </c>
      <c r="S91" s="34" t="s">
        <v>82</v>
      </c>
      <c r="T91" s="34" t="s">
        <v>82</v>
      </c>
      <c r="U91" s="34" t="s">
        <v>82</v>
      </c>
      <c r="V91" s="34" t="s">
        <v>82</v>
      </c>
      <c r="W91" s="34" t="s">
        <v>82</v>
      </c>
      <c r="X91" s="34" t="s">
        <v>82</v>
      </c>
      <c r="Y91" s="34" t="s">
        <v>82</v>
      </c>
      <c r="Z91" s="34" t="s">
        <v>82</v>
      </c>
      <c r="AA91" s="34" t="s">
        <v>82</v>
      </c>
      <c r="AB91" s="34" t="s">
        <v>82</v>
      </c>
      <c r="AC91" s="34" t="s">
        <v>851</v>
      </c>
      <c r="AD91" s="34" t="s">
        <v>703</v>
      </c>
      <c r="AE91" s="34" t="s">
        <v>704</v>
      </c>
      <c r="AF91" s="34" t="s">
        <v>82</v>
      </c>
      <c r="AG91" s="34" t="s">
        <v>684</v>
      </c>
      <c r="AH91" s="34" t="s">
        <v>82</v>
      </c>
      <c r="AI91" s="34" t="s">
        <v>82</v>
      </c>
      <c r="AJ91" s="34" t="s">
        <v>82</v>
      </c>
      <c r="AK91" s="34" t="s">
        <v>82</v>
      </c>
      <c r="AL91" s="34" t="s">
        <v>82</v>
      </c>
      <c r="AM91" s="34" t="s">
        <v>82</v>
      </c>
      <c r="AN91" s="34" t="s">
        <v>82</v>
      </c>
      <c r="AO91" s="34" t="s">
        <v>82</v>
      </c>
      <c r="AP91" s="34" t="s">
        <v>82</v>
      </c>
      <c r="AQ91" s="34" t="s">
        <v>82</v>
      </c>
      <c r="AR91" s="34">
        <v>1</v>
      </c>
      <c r="AS91" s="34" t="s">
        <v>82</v>
      </c>
      <c r="AT91" s="34" t="s">
        <v>82</v>
      </c>
      <c r="AU91" s="34" t="s">
        <v>82</v>
      </c>
      <c r="AV91" s="34" t="s">
        <v>82</v>
      </c>
      <c r="AW91" s="34" t="s">
        <v>82</v>
      </c>
      <c r="AX91" s="34" t="s">
        <v>82</v>
      </c>
      <c r="AY91" s="34" t="s">
        <v>82</v>
      </c>
      <c r="AZ91" s="34" t="s">
        <v>82</v>
      </c>
      <c r="BA91" s="34" t="s">
        <v>82</v>
      </c>
      <c r="BB91" s="34" t="s">
        <v>82</v>
      </c>
      <c r="BC91" s="34" t="s">
        <v>82</v>
      </c>
      <c r="BD91" s="34" t="s">
        <v>82</v>
      </c>
      <c r="BE91" s="34" t="s">
        <v>82</v>
      </c>
      <c r="BF91" s="34" t="s">
        <v>82</v>
      </c>
      <c r="BG91" s="34" t="s">
        <v>82</v>
      </c>
      <c r="BH91" s="34" t="s">
        <v>82</v>
      </c>
      <c r="BI91" s="34" t="s">
        <v>82</v>
      </c>
      <c r="BJ91" s="34" t="s">
        <v>82</v>
      </c>
      <c r="BK91" s="34" t="s">
        <v>621</v>
      </c>
      <c r="BL91" s="34" t="s">
        <v>82</v>
      </c>
      <c r="BM91" s="34" t="s">
        <v>775</v>
      </c>
      <c r="BN91" s="34" t="s">
        <v>776</v>
      </c>
      <c r="BO91" s="34" t="s">
        <v>776</v>
      </c>
      <c r="BP91" s="34" t="s">
        <v>776</v>
      </c>
      <c r="BQ91" s="34" t="s">
        <v>776</v>
      </c>
      <c r="BR91" s="34" t="s">
        <v>82</v>
      </c>
      <c r="BS91" s="34" t="s">
        <v>82</v>
      </c>
      <c r="BT91" s="34" t="s">
        <v>82</v>
      </c>
      <c r="BU91" s="34" t="s">
        <v>82</v>
      </c>
      <c r="BV91" s="34">
        <v>90</v>
      </c>
      <c r="BW91" s="34" t="s">
        <v>886</v>
      </c>
      <c r="BX91" s="34" t="s">
        <v>887</v>
      </c>
      <c r="BY91" s="34">
        <v>0</v>
      </c>
      <c r="BZ91" s="34" t="s">
        <v>82</v>
      </c>
      <c r="CA91" s="34" t="s">
        <v>555</v>
      </c>
      <c r="CB91" s="34" t="s">
        <v>779</v>
      </c>
      <c r="CC91" s="34" t="s">
        <v>526</v>
      </c>
      <c r="CD91" s="34" t="s">
        <v>82</v>
      </c>
      <c r="CE91" s="34" t="s">
        <v>82</v>
      </c>
      <c r="CF91" s="34" t="s">
        <v>674</v>
      </c>
      <c r="CG91" s="34" t="s">
        <v>715</v>
      </c>
      <c r="CH91" s="34" t="s">
        <v>674</v>
      </c>
      <c r="CI91" s="34" t="s">
        <v>715</v>
      </c>
      <c r="CJ91" s="34" t="s">
        <v>82</v>
      </c>
      <c r="CK91" s="34" t="s">
        <v>82</v>
      </c>
      <c r="CL91" s="34" t="s">
        <v>82</v>
      </c>
      <c r="CM91" s="34" t="s">
        <v>82</v>
      </c>
      <c r="CN91" s="34" t="s">
        <v>82</v>
      </c>
      <c r="CO91" s="34" t="s">
        <v>82</v>
      </c>
      <c r="CP91" s="34" t="s">
        <v>82</v>
      </c>
      <c r="CQ91" s="34">
        <v>2</v>
      </c>
      <c r="CR91" s="34">
        <v>1</v>
      </c>
      <c r="CS91" s="34" t="s">
        <v>888</v>
      </c>
      <c r="CT91" s="34">
        <v>1</v>
      </c>
      <c r="CU91" s="34" t="s">
        <v>634</v>
      </c>
      <c r="CV91" s="34" t="s">
        <v>82</v>
      </c>
      <c r="CW91" s="34" t="s">
        <v>889</v>
      </c>
      <c r="CX91" s="34" t="s">
        <v>890</v>
      </c>
      <c r="CY91" s="34">
        <v>123236</v>
      </c>
      <c r="CZ91" s="34">
        <v>10</v>
      </c>
      <c r="DA91" s="34">
        <v>20000</v>
      </c>
      <c r="DB91" s="34" t="s">
        <v>82</v>
      </c>
      <c r="DC91" s="34" t="s">
        <v>82</v>
      </c>
      <c r="DD91" s="34" t="s">
        <v>82</v>
      </c>
      <c r="DE91" s="34" t="s">
        <v>82</v>
      </c>
      <c r="DF91" s="34" t="s">
        <v>82</v>
      </c>
      <c r="DG91" s="34" t="s">
        <v>82</v>
      </c>
      <c r="DH91" s="34" t="s">
        <v>82</v>
      </c>
      <c r="DI91" s="34" t="s">
        <v>857</v>
      </c>
      <c r="DJ91" s="34" t="s">
        <v>82</v>
      </c>
      <c r="DK91" s="34" t="s">
        <v>858</v>
      </c>
      <c r="DL91" s="34" t="s">
        <v>82</v>
      </c>
      <c r="DM91" s="34" t="s">
        <v>82</v>
      </c>
      <c r="DN91" s="34" t="s">
        <v>82</v>
      </c>
      <c r="DO91" s="34" t="s">
        <v>82</v>
      </c>
      <c r="DP91" s="34" t="s">
        <v>82</v>
      </c>
      <c r="DQ91" s="34" t="s">
        <v>784</v>
      </c>
      <c r="DR91" s="34" t="s">
        <v>684</v>
      </c>
      <c r="DS91" s="34" t="s">
        <v>891</v>
      </c>
      <c r="DT91" s="34" t="s">
        <v>82</v>
      </c>
      <c r="DU91" s="34" t="s">
        <v>82</v>
      </c>
      <c r="DV91" s="34" t="s">
        <v>82</v>
      </c>
      <c r="DW91" s="34">
        <v>1</v>
      </c>
      <c r="DX91" s="34" t="s">
        <v>82</v>
      </c>
      <c r="DY91" s="34" t="s">
        <v>82</v>
      </c>
      <c r="DZ91" s="34" t="s">
        <v>717</v>
      </c>
      <c r="EA91" s="34" t="s">
        <v>82</v>
      </c>
      <c r="EB91" s="34">
        <v>0</v>
      </c>
      <c r="EC91" s="34" t="s">
        <v>602</v>
      </c>
      <c r="ED91" s="34" t="s">
        <v>861</v>
      </c>
      <c r="EE91" s="34" t="s">
        <v>892</v>
      </c>
      <c r="EF91" s="34" t="s">
        <v>892</v>
      </c>
      <c r="EG91" s="34" t="s">
        <v>893</v>
      </c>
      <c r="EH91" s="34" t="s">
        <v>894</v>
      </c>
      <c r="EI91" s="34" t="s">
        <v>895</v>
      </c>
      <c r="EJ91" s="34" t="s">
        <v>896</v>
      </c>
      <c r="EK91" s="34" t="s">
        <v>82</v>
      </c>
      <c r="EL91" s="34" t="s">
        <v>82</v>
      </c>
      <c r="EM91" s="34" t="s">
        <v>779</v>
      </c>
      <c r="EN91" s="34" t="s">
        <v>183</v>
      </c>
      <c r="EO91" s="34" t="s">
        <v>82</v>
      </c>
      <c r="EP91" s="34" t="s">
        <v>897</v>
      </c>
      <c r="EQ91" s="34" t="s">
        <v>82</v>
      </c>
      <c r="ER91" s="34" t="s">
        <v>82</v>
      </c>
      <c r="ES91" s="34" t="s">
        <v>82</v>
      </c>
      <c r="ET91" s="34" t="s">
        <v>82</v>
      </c>
      <c r="EU91" s="34" t="s">
        <v>779</v>
      </c>
      <c r="EV91" s="34" t="s">
        <v>779</v>
      </c>
      <c r="EW91" s="34" t="s">
        <v>779</v>
      </c>
      <c r="EX91" s="34" t="s">
        <v>779</v>
      </c>
      <c r="EY91" s="34" t="s">
        <v>82</v>
      </c>
      <c r="EZ91" s="34" t="s">
        <v>82</v>
      </c>
      <c r="FA91" s="34" t="s">
        <v>82</v>
      </c>
      <c r="FB91" s="34" t="s">
        <v>82</v>
      </c>
      <c r="FC91" s="34" t="s">
        <v>82</v>
      </c>
      <c r="FD91" s="34" t="s">
        <v>82</v>
      </c>
      <c r="FE91" s="34" t="s">
        <v>82</v>
      </c>
      <c r="FF91" s="34" t="s">
        <v>82</v>
      </c>
      <c r="FG91" s="34" t="s">
        <v>82</v>
      </c>
      <c r="FH91" s="34" t="s">
        <v>82</v>
      </c>
      <c r="FI91" s="34" t="s">
        <v>82</v>
      </c>
      <c r="FJ91" s="34" t="s">
        <v>82</v>
      </c>
      <c r="FK91" s="34" t="s">
        <v>82</v>
      </c>
      <c r="FL91" s="34" t="s">
        <v>82</v>
      </c>
      <c r="FM91" s="34" t="s">
        <v>82</v>
      </c>
      <c r="FN91" s="34" t="s">
        <v>82</v>
      </c>
      <c r="FO91" s="34" t="s">
        <v>82</v>
      </c>
      <c r="FP91" s="34" t="s">
        <v>82</v>
      </c>
      <c r="FQ91" s="34" t="s">
        <v>82</v>
      </c>
      <c r="FR91" s="34" t="s">
        <v>82</v>
      </c>
      <c r="FS91" s="34" t="s">
        <v>82</v>
      </c>
      <c r="FT91" s="34" t="s">
        <v>82</v>
      </c>
      <c r="FU91" s="34" t="s">
        <v>82</v>
      </c>
      <c r="FV91" s="34" t="s">
        <v>82</v>
      </c>
      <c r="FW91" s="34" t="s">
        <v>82</v>
      </c>
      <c r="FX91" s="34" t="s">
        <v>82</v>
      </c>
      <c r="FY91" s="34" t="s">
        <v>82</v>
      </c>
      <c r="FZ91" s="34" t="s">
        <v>82</v>
      </c>
      <c r="GA91" s="34" t="s">
        <v>82</v>
      </c>
      <c r="GB91" s="34" t="s">
        <v>82</v>
      </c>
      <c r="GC91" s="34" t="s">
        <v>82</v>
      </c>
      <c r="GD91" s="34" t="s">
        <v>82</v>
      </c>
      <c r="GE91" s="34" t="s">
        <v>82</v>
      </c>
      <c r="GF91" s="34" t="s">
        <v>82</v>
      </c>
      <c r="GG91" s="34" t="s">
        <v>82</v>
      </c>
      <c r="GH91" s="34" t="s">
        <v>82</v>
      </c>
      <c r="GI91" s="34" t="s">
        <v>82</v>
      </c>
      <c r="GJ91" s="34" t="s">
        <v>82</v>
      </c>
      <c r="GK91" s="34" t="s">
        <v>82</v>
      </c>
      <c r="GL91" s="34" t="s">
        <v>82</v>
      </c>
      <c r="GM91" s="34" t="s">
        <v>82</v>
      </c>
      <c r="GN91" s="34" t="s">
        <v>82</v>
      </c>
      <c r="GO91" s="34" t="s">
        <v>82</v>
      </c>
      <c r="GP91" s="34" t="s">
        <v>82</v>
      </c>
      <c r="GQ91" s="34" t="s">
        <v>82</v>
      </c>
      <c r="GR91" s="34" t="s">
        <v>82</v>
      </c>
      <c r="GS91" s="34" t="s">
        <v>82</v>
      </c>
      <c r="GT91" s="34" t="s">
        <v>82</v>
      </c>
      <c r="GU91" s="34" t="s">
        <v>82</v>
      </c>
      <c r="GV91" s="34" t="s">
        <v>82</v>
      </c>
      <c r="GW91" s="34" t="s">
        <v>82</v>
      </c>
      <c r="GX91" s="34" t="s">
        <v>82</v>
      </c>
      <c r="GY91" s="34" t="s">
        <v>82</v>
      </c>
      <c r="GZ91" s="34" t="s">
        <v>82</v>
      </c>
      <c r="HA91" s="34" t="s">
        <v>82</v>
      </c>
      <c r="HB91" s="34" t="s">
        <v>82</v>
      </c>
      <c r="HC91" s="34" t="s">
        <v>82</v>
      </c>
      <c r="HD91" s="34" t="s">
        <v>82</v>
      </c>
      <c r="HE91" s="34" t="s">
        <v>82</v>
      </c>
      <c r="HF91" s="34" t="s">
        <v>82</v>
      </c>
      <c r="HG91" s="34" t="s">
        <v>82</v>
      </c>
      <c r="HH91" s="34" t="s">
        <v>82</v>
      </c>
      <c r="HI91" s="34" t="s">
        <v>82</v>
      </c>
      <c r="HJ91" s="34" t="s">
        <v>82</v>
      </c>
      <c r="HK91" s="34" t="s">
        <v>82</v>
      </c>
      <c r="HL91" s="34" t="s">
        <v>82</v>
      </c>
      <c r="HM91" s="34" t="s">
        <v>82</v>
      </c>
      <c r="HN91" s="34" t="s">
        <v>82</v>
      </c>
      <c r="HO91" s="34" t="s">
        <v>82</v>
      </c>
      <c r="HP91" s="34">
        <v>0</v>
      </c>
      <c r="HQ91" s="34" t="s">
        <v>82</v>
      </c>
      <c r="HR91" s="34" t="s">
        <v>82</v>
      </c>
      <c r="HS91" s="34" t="s">
        <v>82</v>
      </c>
      <c r="HT91" s="34" t="s">
        <v>82</v>
      </c>
      <c r="HU91" s="34" t="s">
        <v>82</v>
      </c>
      <c r="HV91" s="34" t="s">
        <v>82</v>
      </c>
      <c r="HW91" s="34" t="s">
        <v>82</v>
      </c>
      <c r="HX91" s="34" t="s">
        <v>82</v>
      </c>
      <c r="HY91" s="34" t="s">
        <v>82</v>
      </c>
      <c r="HZ91" s="34" t="s">
        <v>82</v>
      </c>
      <c r="IA91" s="34" t="s">
        <v>82</v>
      </c>
      <c r="IB91" s="34" t="s">
        <v>82</v>
      </c>
      <c r="IC91" s="34" t="s">
        <v>82</v>
      </c>
      <c r="ID91" s="34" t="s">
        <v>898</v>
      </c>
      <c r="IE91" s="34" t="s">
        <v>899</v>
      </c>
    </row>
    <row r="92" s="9" customFormat="1" spans="1:239">
      <c r="A92" s="22"/>
      <c r="B92" s="34">
        <v>76</v>
      </c>
      <c r="C92" s="34" t="s">
        <v>85</v>
      </c>
      <c r="D92" s="34" t="s">
        <v>900</v>
      </c>
      <c r="E92" s="34" t="s">
        <v>901</v>
      </c>
      <c r="F92" s="34" t="s">
        <v>703</v>
      </c>
      <c r="G92" s="34" t="s">
        <v>704</v>
      </c>
      <c r="H92" s="34" t="s">
        <v>82</v>
      </c>
      <c r="I92" s="34" t="s">
        <v>684</v>
      </c>
      <c r="J92" s="34" t="s">
        <v>82</v>
      </c>
      <c r="K92" s="34" t="s">
        <v>634</v>
      </c>
      <c r="L92" s="34" t="s">
        <v>82</v>
      </c>
      <c r="M92" s="34" t="s">
        <v>82</v>
      </c>
      <c r="N92" s="34" t="s">
        <v>82</v>
      </c>
      <c r="O92" s="34" t="s">
        <v>82</v>
      </c>
      <c r="P92" s="34" t="s">
        <v>902</v>
      </c>
      <c r="Q92" s="34" t="s">
        <v>82</v>
      </c>
      <c r="R92" s="34" t="s">
        <v>82</v>
      </c>
      <c r="S92" s="34" t="s">
        <v>848</v>
      </c>
      <c r="T92" s="34" t="s">
        <v>903</v>
      </c>
      <c r="U92" s="34" t="s">
        <v>634</v>
      </c>
      <c r="V92" s="34" t="s">
        <v>684</v>
      </c>
      <c r="W92" s="34" t="s">
        <v>82</v>
      </c>
      <c r="X92" s="34" t="s">
        <v>684</v>
      </c>
      <c r="Y92" s="34" t="s">
        <v>82</v>
      </c>
      <c r="Z92" s="34" t="s">
        <v>82</v>
      </c>
      <c r="AA92" s="34" t="s">
        <v>82</v>
      </c>
      <c r="AB92" s="34" t="s">
        <v>82</v>
      </c>
      <c r="AC92" s="34" t="s">
        <v>82</v>
      </c>
      <c r="AD92" s="34" t="s">
        <v>82</v>
      </c>
      <c r="AE92" s="34" t="s">
        <v>82</v>
      </c>
      <c r="AF92" s="34" t="s">
        <v>82</v>
      </c>
      <c r="AG92" s="34" t="s">
        <v>82</v>
      </c>
      <c r="AH92" s="34" t="s">
        <v>82</v>
      </c>
      <c r="AI92" s="34" t="s">
        <v>82</v>
      </c>
      <c r="AJ92" s="34" t="s">
        <v>82</v>
      </c>
      <c r="AK92" s="34" t="s">
        <v>82</v>
      </c>
      <c r="AL92" s="34" t="s">
        <v>82</v>
      </c>
      <c r="AM92" s="34" t="s">
        <v>82</v>
      </c>
      <c r="AN92" s="34" t="s">
        <v>82</v>
      </c>
      <c r="AO92" s="34" t="s">
        <v>82</v>
      </c>
      <c r="AP92" s="34" t="s">
        <v>82</v>
      </c>
      <c r="AQ92" s="34" t="s">
        <v>82</v>
      </c>
      <c r="AR92" s="34">
        <v>1</v>
      </c>
      <c r="AS92" s="34" t="s">
        <v>82</v>
      </c>
      <c r="AT92" s="34" t="s">
        <v>82</v>
      </c>
      <c r="AU92" s="34" t="s">
        <v>82</v>
      </c>
      <c r="AV92" s="34" t="s">
        <v>82</v>
      </c>
      <c r="AW92" s="34" t="s">
        <v>82</v>
      </c>
      <c r="AX92" s="34" t="s">
        <v>82</v>
      </c>
      <c r="AY92" s="34" t="s">
        <v>82</v>
      </c>
      <c r="AZ92" s="34" t="s">
        <v>82</v>
      </c>
      <c r="BA92" s="34" t="s">
        <v>82</v>
      </c>
      <c r="BB92" s="34" t="s">
        <v>82</v>
      </c>
      <c r="BC92" s="34" t="s">
        <v>82</v>
      </c>
      <c r="BD92" s="34" t="s">
        <v>82</v>
      </c>
      <c r="BE92" s="34" t="s">
        <v>82</v>
      </c>
      <c r="BF92" s="34" t="s">
        <v>82</v>
      </c>
      <c r="BG92" s="34" t="s">
        <v>82</v>
      </c>
      <c r="BH92" s="34" t="s">
        <v>82</v>
      </c>
      <c r="BI92" s="34" t="s">
        <v>82</v>
      </c>
      <c r="BJ92" s="34" t="s">
        <v>82</v>
      </c>
      <c r="BK92" s="34" t="s">
        <v>621</v>
      </c>
      <c r="BL92" s="34" t="s">
        <v>82</v>
      </c>
      <c r="BM92" s="34" t="s">
        <v>775</v>
      </c>
      <c r="BN92" s="34" t="s">
        <v>776</v>
      </c>
      <c r="BO92" s="34" t="s">
        <v>776</v>
      </c>
      <c r="BP92" s="34" t="s">
        <v>776</v>
      </c>
      <c r="BQ92" s="34" t="s">
        <v>776</v>
      </c>
      <c r="BR92" s="34" t="s">
        <v>82</v>
      </c>
      <c r="BS92" s="34" t="s">
        <v>82</v>
      </c>
      <c r="BT92" s="34" t="s">
        <v>82</v>
      </c>
      <c r="BU92" s="34" t="s">
        <v>82</v>
      </c>
      <c r="BV92" s="34">
        <v>6</v>
      </c>
      <c r="BW92" s="34" t="s">
        <v>904</v>
      </c>
      <c r="BX92" s="34" t="s">
        <v>905</v>
      </c>
      <c r="BY92" s="34">
        <v>0</v>
      </c>
      <c r="BZ92" s="34" t="s">
        <v>82</v>
      </c>
      <c r="CA92" s="34" t="s">
        <v>555</v>
      </c>
      <c r="CB92" s="34" t="s">
        <v>82</v>
      </c>
      <c r="CC92" s="34" t="s">
        <v>526</v>
      </c>
      <c r="CD92" s="34" t="s">
        <v>82</v>
      </c>
      <c r="CE92" s="34" t="s">
        <v>82</v>
      </c>
      <c r="CF92" s="34" t="s">
        <v>674</v>
      </c>
      <c r="CG92" s="34" t="s">
        <v>715</v>
      </c>
      <c r="CH92" s="34" t="s">
        <v>82</v>
      </c>
      <c r="CI92" s="34" t="s">
        <v>82</v>
      </c>
      <c r="CJ92" s="34" t="s">
        <v>82</v>
      </c>
      <c r="CK92" s="34" t="s">
        <v>82</v>
      </c>
      <c r="CL92" s="34" t="s">
        <v>82</v>
      </c>
      <c r="CM92" s="34" t="s">
        <v>82</v>
      </c>
      <c r="CN92" s="34" t="s">
        <v>82</v>
      </c>
      <c r="CO92" s="34" t="s">
        <v>82</v>
      </c>
      <c r="CP92" s="34" t="s">
        <v>82</v>
      </c>
      <c r="CQ92" s="34">
        <v>2</v>
      </c>
      <c r="CR92" s="34">
        <v>1</v>
      </c>
      <c r="CS92" s="34" t="s">
        <v>82</v>
      </c>
      <c r="CT92" s="34">
        <v>1</v>
      </c>
      <c r="CU92" s="34" t="s">
        <v>634</v>
      </c>
      <c r="CV92" s="34" t="s">
        <v>82</v>
      </c>
      <c r="CW92" s="34" t="s">
        <v>905</v>
      </c>
      <c r="CX92" s="34" t="s">
        <v>906</v>
      </c>
      <c r="CY92" s="34">
        <v>123295</v>
      </c>
      <c r="CZ92" s="34">
        <v>1</v>
      </c>
      <c r="DA92" s="34">
        <v>21000</v>
      </c>
      <c r="DB92" s="34" t="s">
        <v>82</v>
      </c>
      <c r="DC92" s="34" t="s">
        <v>82</v>
      </c>
      <c r="DD92" s="34" t="s">
        <v>82</v>
      </c>
      <c r="DE92" s="34" t="s">
        <v>82</v>
      </c>
      <c r="DF92" s="34" t="s">
        <v>82</v>
      </c>
      <c r="DG92" s="34" t="s">
        <v>82</v>
      </c>
      <c r="DH92" s="34" t="s">
        <v>82</v>
      </c>
      <c r="DI92" s="34" t="s">
        <v>82</v>
      </c>
      <c r="DJ92" s="34" t="s">
        <v>82</v>
      </c>
      <c r="DK92" s="34" t="s">
        <v>82</v>
      </c>
      <c r="DL92" s="34" t="s">
        <v>82</v>
      </c>
      <c r="DM92" s="34" t="s">
        <v>82</v>
      </c>
      <c r="DN92" s="34" t="s">
        <v>82</v>
      </c>
      <c r="DO92" s="34" t="s">
        <v>82</v>
      </c>
      <c r="DP92" s="34" t="s">
        <v>82</v>
      </c>
      <c r="DQ92" s="34" t="s">
        <v>82</v>
      </c>
      <c r="DR92" s="34" t="s">
        <v>82</v>
      </c>
      <c r="DS92" s="34" t="s">
        <v>82</v>
      </c>
      <c r="DT92" s="34" t="s">
        <v>82</v>
      </c>
      <c r="DU92" s="34" t="s">
        <v>82</v>
      </c>
      <c r="DV92" s="34" t="s">
        <v>82</v>
      </c>
      <c r="DW92" s="34">
        <v>1</v>
      </c>
      <c r="DX92" s="34" t="s">
        <v>82</v>
      </c>
      <c r="DY92" s="34" t="s">
        <v>82</v>
      </c>
      <c r="DZ92" s="34" t="s">
        <v>717</v>
      </c>
      <c r="EA92" s="34" t="s">
        <v>82</v>
      </c>
      <c r="EB92" s="34">
        <v>0</v>
      </c>
      <c r="EC92" s="34" t="s">
        <v>861</v>
      </c>
      <c r="ED92" s="34" t="s">
        <v>861</v>
      </c>
      <c r="EE92" s="34" t="s">
        <v>907</v>
      </c>
      <c r="EF92" s="34" t="s">
        <v>907</v>
      </c>
      <c r="EG92" s="34" t="s">
        <v>908</v>
      </c>
      <c r="EH92" s="34" t="s">
        <v>909</v>
      </c>
      <c r="EI92" s="34" t="s">
        <v>82</v>
      </c>
      <c r="EJ92" s="34" t="s">
        <v>82</v>
      </c>
      <c r="EK92" s="34" t="s">
        <v>82</v>
      </c>
      <c r="EL92" s="34" t="s">
        <v>183</v>
      </c>
      <c r="EM92" s="34" t="s">
        <v>82</v>
      </c>
      <c r="EN92" s="34" t="s">
        <v>82</v>
      </c>
      <c r="EO92" s="34" t="s">
        <v>82</v>
      </c>
      <c r="EP92" s="34" t="s">
        <v>82</v>
      </c>
      <c r="EQ92" s="34" t="s">
        <v>82</v>
      </c>
      <c r="ER92" s="34" t="s">
        <v>82</v>
      </c>
      <c r="ES92" s="34" t="s">
        <v>82</v>
      </c>
      <c r="ET92" s="34" t="s">
        <v>82</v>
      </c>
      <c r="EU92" s="34" t="s">
        <v>82</v>
      </c>
      <c r="EV92" s="34" t="s">
        <v>82</v>
      </c>
      <c r="EW92" s="34" t="s">
        <v>82</v>
      </c>
      <c r="EX92" s="34" t="s">
        <v>82</v>
      </c>
      <c r="EY92" s="34" t="s">
        <v>82</v>
      </c>
      <c r="EZ92" s="34" t="s">
        <v>82</v>
      </c>
      <c r="FA92" s="34" t="s">
        <v>82</v>
      </c>
      <c r="FB92" s="34" t="s">
        <v>82</v>
      </c>
      <c r="FC92" s="34" t="s">
        <v>82</v>
      </c>
      <c r="FD92" s="34" t="s">
        <v>82</v>
      </c>
      <c r="FE92" s="34" t="s">
        <v>82</v>
      </c>
      <c r="FF92" s="34" t="s">
        <v>82</v>
      </c>
      <c r="FG92" s="34" t="s">
        <v>82</v>
      </c>
      <c r="FH92" s="34" t="s">
        <v>82</v>
      </c>
      <c r="FI92" s="34" t="s">
        <v>82</v>
      </c>
      <c r="FJ92" s="34" t="s">
        <v>82</v>
      </c>
      <c r="FK92" s="34" t="s">
        <v>82</v>
      </c>
      <c r="FL92" s="34" t="s">
        <v>82</v>
      </c>
      <c r="FM92" s="34" t="s">
        <v>82</v>
      </c>
      <c r="FN92" s="34" t="s">
        <v>82</v>
      </c>
      <c r="FO92" s="34" t="s">
        <v>82</v>
      </c>
      <c r="FP92" s="34" t="s">
        <v>82</v>
      </c>
      <c r="FQ92" s="34" t="s">
        <v>82</v>
      </c>
      <c r="FR92" s="34" t="s">
        <v>82</v>
      </c>
      <c r="FS92" s="34" t="s">
        <v>82</v>
      </c>
      <c r="FT92" s="34" t="s">
        <v>82</v>
      </c>
      <c r="FU92" s="34" t="s">
        <v>82</v>
      </c>
      <c r="FV92" s="34" t="s">
        <v>82</v>
      </c>
      <c r="FW92" s="34" t="s">
        <v>82</v>
      </c>
      <c r="FX92" s="34" t="s">
        <v>82</v>
      </c>
      <c r="FY92" s="34" t="s">
        <v>82</v>
      </c>
      <c r="FZ92" s="34" t="s">
        <v>82</v>
      </c>
      <c r="GA92" s="34" t="s">
        <v>82</v>
      </c>
      <c r="GB92" s="34" t="s">
        <v>82</v>
      </c>
      <c r="GC92" s="34" t="s">
        <v>82</v>
      </c>
      <c r="GD92" s="34" t="s">
        <v>82</v>
      </c>
      <c r="GE92" s="34" t="s">
        <v>82</v>
      </c>
      <c r="GF92" s="34" t="s">
        <v>82</v>
      </c>
      <c r="GG92" s="34" t="s">
        <v>82</v>
      </c>
      <c r="GH92" s="34" t="s">
        <v>82</v>
      </c>
      <c r="GI92" s="34" t="s">
        <v>82</v>
      </c>
      <c r="GJ92" s="34" t="s">
        <v>82</v>
      </c>
      <c r="GK92" s="34" t="s">
        <v>82</v>
      </c>
      <c r="GL92" s="34" t="s">
        <v>82</v>
      </c>
      <c r="GM92" s="34" t="s">
        <v>82</v>
      </c>
      <c r="GN92" s="34" t="s">
        <v>82</v>
      </c>
      <c r="GO92" s="34" t="s">
        <v>82</v>
      </c>
      <c r="GP92" s="34" t="s">
        <v>82</v>
      </c>
      <c r="GQ92" s="34" t="s">
        <v>82</v>
      </c>
      <c r="GR92" s="34" t="s">
        <v>82</v>
      </c>
      <c r="GS92" s="34" t="s">
        <v>82</v>
      </c>
      <c r="GT92" s="34" t="s">
        <v>82</v>
      </c>
      <c r="GU92" s="34" t="s">
        <v>82</v>
      </c>
      <c r="GV92" s="34" t="s">
        <v>82</v>
      </c>
      <c r="GW92" s="34" t="s">
        <v>82</v>
      </c>
      <c r="GX92" s="34" t="s">
        <v>82</v>
      </c>
      <c r="GY92" s="34" t="s">
        <v>82</v>
      </c>
      <c r="GZ92" s="34" t="s">
        <v>82</v>
      </c>
      <c r="HA92" s="34" t="s">
        <v>82</v>
      </c>
      <c r="HB92" s="34" t="s">
        <v>82</v>
      </c>
      <c r="HC92" s="34" t="s">
        <v>82</v>
      </c>
      <c r="HD92" s="34" t="s">
        <v>82</v>
      </c>
      <c r="HE92" s="34" t="s">
        <v>82</v>
      </c>
      <c r="HF92" s="34" t="s">
        <v>82</v>
      </c>
      <c r="HG92" s="34" t="s">
        <v>82</v>
      </c>
      <c r="HH92" s="34" t="s">
        <v>82</v>
      </c>
      <c r="HI92" s="34" t="s">
        <v>82</v>
      </c>
      <c r="HJ92" s="34" t="s">
        <v>82</v>
      </c>
      <c r="HK92" s="34" t="s">
        <v>82</v>
      </c>
      <c r="HL92" s="34" t="s">
        <v>82</v>
      </c>
      <c r="HM92" s="34" t="s">
        <v>82</v>
      </c>
      <c r="HN92" s="34" t="s">
        <v>82</v>
      </c>
      <c r="HO92" s="34" t="s">
        <v>82</v>
      </c>
      <c r="HP92" s="34">
        <v>0</v>
      </c>
      <c r="HQ92" s="34" t="s">
        <v>82</v>
      </c>
      <c r="HR92" s="34" t="s">
        <v>82</v>
      </c>
      <c r="HS92" s="34" t="s">
        <v>82</v>
      </c>
      <c r="HT92" s="34" t="s">
        <v>82</v>
      </c>
      <c r="HU92" s="34" t="s">
        <v>82</v>
      </c>
      <c r="HV92" s="34" t="s">
        <v>82</v>
      </c>
      <c r="HW92" s="34" t="s">
        <v>82</v>
      </c>
      <c r="HX92" s="34" t="s">
        <v>82</v>
      </c>
      <c r="HY92" s="34" t="s">
        <v>82</v>
      </c>
      <c r="HZ92" s="34" t="s">
        <v>82</v>
      </c>
      <c r="IA92" s="34" t="s">
        <v>82</v>
      </c>
      <c r="IB92" s="34" t="s">
        <v>82</v>
      </c>
      <c r="IC92" s="34" t="s">
        <v>82</v>
      </c>
      <c r="ID92" s="34" t="s">
        <v>82</v>
      </c>
      <c r="IE92" s="34" t="s">
        <v>82</v>
      </c>
    </row>
    <row r="93" s="9" customFormat="1" spans="1:239">
      <c r="A93" s="22"/>
      <c r="B93" s="34">
        <v>77</v>
      </c>
      <c r="C93" s="34" t="s">
        <v>79</v>
      </c>
      <c r="D93" s="34" t="s">
        <v>910</v>
      </c>
      <c r="E93" s="34" t="s">
        <v>911</v>
      </c>
      <c r="F93" s="34" t="s">
        <v>703</v>
      </c>
      <c r="G93" s="34" t="s">
        <v>704</v>
      </c>
      <c r="H93" s="34" t="s">
        <v>662</v>
      </c>
      <c r="I93" s="34" t="s">
        <v>684</v>
      </c>
      <c r="J93" s="34" t="s">
        <v>82</v>
      </c>
      <c r="K93" s="34" t="s">
        <v>634</v>
      </c>
      <c r="L93" s="34" t="s">
        <v>82</v>
      </c>
      <c r="M93" s="34" t="s">
        <v>912</v>
      </c>
      <c r="N93" s="34" t="s">
        <v>85</v>
      </c>
      <c r="O93" s="34" t="s">
        <v>913</v>
      </c>
      <c r="P93" s="34" t="s">
        <v>82</v>
      </c>
      <c r="Q93" s="34" t="s">
        <v>82</v>
      </c>
      <c r="R93" s="34" t="s">
        <v>82</v>
      </c>
      <c r="S93" s="34" t="s">
        <v>82</v>
      </c>
      <c r="T93" s="34" t="s">
        <v>82</v>
      </c>
      <c r="U93" s="34" t="s">
        <v>82</v>
      </c>
      <c r="V93" s="34" t="s">
        <v>82</v>
      </c>
      <c r="W93" s="34" t="s">
        <v>82</v>
      </c>
      <c r="X93" s="34" t="s">
        <v>82</v>
      </c>
      <c r="Y93" s="34" t="s">
        <v>82</v>
      </c>
      <c r="Z93" s="34" t="s">
        <v>82</v>
      </c>
      <c r="AA93" s="34" t="s">
        <v>82</v>
      </c>
      <c r="AB93" s="34" t="s">
        <v>82</v>
      </c>
      <c r="AC93" s="34" t="s">
        <v>851</v>
      </c>
      <c r="AD93" s="34" t="s">
        <v>703</v>
      </c>
      <c r="AE93" s="34" t="s">
        <v>704</v>
      </c>
      <c r="AF93" s="34" t="s">
        <v>914</v>
      </c>
      <c r="AG93" s="34" t="s">
        <v>663</v>
      </c>
      <c r="AH93" s="34" t="s">
        <v>82</v>
      </c>
      <c r="AI93" s="34" t="s">
        <v>82</v>
      </c>
      <c r="AJ93" s="34" t="s">
        <v>82</v>
      </c>
      <c r="AK93" s="34" t="s">
        <v>82</v>
      </c>
      <c r="AL93" s="34" t="s">
        <v>82</v>
      </c>
      <c r="AM93" s="34" t="s">
        <v>82</v>
      </c>
      <c r="AN93" s="34" t="s">
        <v>82</v>
      </c>
      <c r="AO93" s="34" t="s">
        <v>82</v>
      </c>
      <c r="AP93" s="34" t="s">
        <v>82</v>
      </c>
      <c r="AQ93" s="34" t="s">
        <v>82</v>
      </c>
      <c r="AR93" s="34">
        <v>1</v>
      </c>
      <c r="AS93" s="34" t="s">
        <v>82</v>
      </c>
      <c r="AT93" s="34" t="s">
        <v>82</v>
      </c>
      <c r="AU93" s="34" t="s">
        <v>82</v>
      </c>
      <c r="AV93" s="34" t="s">
        <v>82</v>
      </c>
      <c r="AW93" s="34" t="s">
        <v>82</v>
      </c>
      <c r="AX93" s="34" t="s">
        <v>82</v>
      </c>
      <c r="AY93" s="34" t="s">
        <v>82</v>
      </c>
      <c r="AZ93" s="34" t="s">
        <v>82</v>
      </c>
      <c r="BA93" s="34" t="s">
        <v>82</v>
      </c>
      <c r="BB93" s="34" t="s">
        <v>82</v>
      </c>
      <c r="BC93" s="34" t="s">
        <v>82</v>
      </c>
      <c r="BD93" s="34" t="s">
        <v>82</v>
      </c>
      <c r="BE93" s="34" t="s">
        <v>82</v>
      </c>
      <c r="BF93" s="34" t="s">
        <v>82</v>
      </c>
      <c r="BG93" s="34" t="s">
        <v>82</v>
      </c>
      <c r="BH93" s="34" t="s">
        <v>82</v>
      </c>
      <c r="BI93" s="34" t="s">
        <v>82</v>
      </c>
      <c r="BJ93" s="34" t="s">
        <v>82</v>
      </c>
      <c r="BK93" s="34" t="s">
        <v>707</v>
      </c>
      <c r="BL93" s="34" t="s">
        <v>82</v>
      </c>
      <c r="BM93" s="34" t="s">
        <v>775</v>
      </c>
      <c r="BN93" s="34" t="s">
        <v>776</v>
      </c>
      <c r="BO93" s="34" t="s">
        <v>776</v>
      </c>
      <c r="BP93" s="34" t="s">
        <v>776</v>
      </c>
      <c r="BQ93" s="34" t="s">
        <v>776</v>
      </c>
      <c r="BR93" s="34" t="s">
        <v>82</v>
      </c>
      <c r="BS93" s="34" t="s">
        <v>82</v>
      </c>
      <c r="BT93" s="34" t="s">
        <v>82</v>
      </c>
      <c r="BU93" s="34" t="s">
        <v>82</v>
      </c>
      <c r="BV93" s="34">
        <v>7</v>
      </c>
      <c r="BW93" s="34" t="s">
        <v>915</v>
      </c>
      <c r="BX93" s="34" t="s">
        <v>916</v>
      </c>
      <c r="BY93" s="34">
        <v>0</v>
      </c>
      <c r="BZ93" s="34" t="s">
        <v>82</v>
      </c>
      <c r="CA93" s="34" t="s">
        <v>555</v>
      </c>
      <c r="CB93" s="34" t="s">
        <v>82</v>
      </c>
      <c r="CC93" s="34" t="s">
        <v>556</v>
      </c>
      <c r="CD93" s="34" t="s">
        <v>82</v>
      </c>
      <c r="CE93" s="34" t="s">
        <v>82</v>
      </c>
      <c r="CF93" s="34" t="s">
        <v>674</v>
      </c>
      <c r="CG93" s="34" t="s">
        <v>715</v>
      </c>
      <c r="CH93" s="34" t="s">
        <v>674</v>
      </c>
      <c r="CI93" s="34" t="s">
        <v>715</v>
      </c>
      <c r="CJ93" s="34" t="s">
        <v>82</v>
      </c>
      <c r="CK93" s="34" t="s">
        <v>82</v>
      </c>
      <c r="CL93" s="34" t="s">
        <v>82</v>
      </c>
      <c r="CM93" s="34" t="s">
        <v>82</v>
      </c>
      <c r="CN93" s="34" t="s">
        <v>82</v>
      </c>
      <c r="CO93" s="34" t="s">
        <v>82</v>
      </c>
      <c r="CP93" s="34" t="s">
        <v>82</v>
      </c>
      <c r="CQ93" s="34">
        <v>2</v>
      </c>
      <c r="CR93" s="34">
        <v>1</v>
      </c>
      <c r="CS93" s="34" t="s">
        <v>82</v>
      </c>
      <c r="CT93" s="34">
        <v>1</v>
      </c>
      <c r="CU93" s="34" t="s">
        <v>634</v>
      </c>
      <c r="CV93" s="34" t="s">
        <v>82</v>
      </c>
      <c r="CW93" s="34" t="s">
        <v>917</v>
      </c>
      <c r="CX93" s="34" t="s">
        <v>918</v>
      </c>
      <c r="CY93" s="34">
        <v>123374</v>
      </c>
      <c r="CZ93" s="34">
        <v>2</v>
      </c>
      <c r="DA93" s="34">
        <v>16000</v>
      </c>
      <c r="DB93" s="34" t="s">
        <v>82</v>
      </c>
      <c r="DC93" s="34" t="s">
        <v>82</v>
      </c>
      <c r="DD93" s="34" t="s">
        <v>82</v>
      </c>
      <c r="DE93" s="34" t="s">
        <v>82</v>
      </c>
      <c r="DF93" s="34" t="s">
        <v>82</v>
      </c>
      <c r="DG93" s="34" t="s">
        <v>82</v>
      </c>
      <c r="DH93" s="34" t="s">
        <v>82</v>
      </c>
      <c r="DI93" s="34" t="s">
        <v>857</v>
      </c>
      <c r="DJ93" s="34" t="s">
        <v>82</v>
      </c>
      <c r="DK93" s="34" t="s">
        <v>858</v>
      </c>
      <c r="DL93" s="34" t="s">
        <v>82</v>
      </c>
      <c r="DM93" s="34" t="s">
        <v>82</v>
      </c>
      <c r="DN93" s="34" t="s">
        <v>82</v>
      </c>
      <c r="DO93" s="34" t="s">
        <v>82</v>
      </c>
      <c r="DP93" s="34" t="s">
        <v>82</v>
      </c>
      <c r="DQ93" s="34" t="s">
        <v>82</v>
      </c>
      <c r="DR93" s="34" t="s">
        <v>82</v>
      </c>
      <c r="DS93" s="34" t="s">
        <v>82</v>
      </c>
      <c r="DT93" s="34" t="s">
        <v>82</v>
      </c>
      <c r="DU93" s="34" t="s">
        <v>82</v>
      </c>
      <c r="DV93" s="34" t="s">
        <v>82</v>
      </c>
      <c r="DW93" s="34">
        <v>1</v>
      </c>
      <c r="DX93" s="34" t="s">
        <v>82</v>
      </c>
      <c r="DY93" s="34" t="s">
        <v>82</v>
      </c>
      <c r="DZ93" s="34" t="s">
        <v>717</v>
      </c>
      <c r="EA93" s="34" t="s">
        <v>82</v>
      </c>
      <c r="EB93" s="34">
        <v>0</v>
      </c>
      <c r="EC93" s="34" t="s">
        <v>919</v>
      </c>
      <c r="ED93" s="34" t="s">
        <v>920</v>
      </c>
      <c r="EE93" s="34" t="s">
        <v>921</v>
      </c>
      <c r="EF93" s="34" t="s">
        <v>921</v>
      </c>
      <c r="EG93" s="34" t="s">
        <v>922</v>
      </c>
      <c r="EH93" s="34" t="s">
        <v>923</v>
      </c>
      <c r="EI93" s="34" t="s">
        <v>924</v>
      </c>
      <c r="EJ93" s="34" t="s">
        <v>925</v>
      </c>
      <c r="EK93" s="34" t="s">
        <v>82</v>
      </c>
      <c r="EL93" s="34" t="s">
        <v>82</v>
      </c>
      <c r="EM93" s="34" t="s">
        <v>82</v>
      </c>
      <c r="EN93" s="34" t="s">
        <v>82</v>
      </c>
      <c r="EO93" s="34" t="s">
        <v>82</v>
      </c>
      <c r="EP93" s="34" t="s">
        <v>82</v>
      </c>
      <c r="EQ93" s="34" t="s">
        <v>82</v>
      </c>
      <c r="ER93" s="34" t="s">
        <v>82</v>
      </c>
      <c r="ES93" s="34" t="s">
        <v>82</v>
      </c>
      <c r="ET93" s="34" t="s">
        <v>82</v>
      </c>
      <c r="EU93" s="34" t="s">
        <v>82</v>
      </c>
      <c r="EV93" s="34" t="s">
        <v>82</v>
      </c>
      <c r="EW93" s="34" t="s">
        <v>82</v>
      </c>
      <c r="EX93" s="34" t="s">
        <v>82</v>
      </c>
      <c r="EY93" s="34" t="s">
        <v>82</v>
      </c>
      <c r="EZ93" s="34" t="s">
        <v>82</v>
      </c>
      <c r="FA93" s="34" t="s">
        <v>82</v>
      </c>
      <c r="FB93" s="34" t="s">
        <v>82</v>
      </c>
      <c r="FC93" s="34" t="s">
        <v>82</v>
      </c>
      <c r="FD93" s="34" t="s">
        <v>82</v>
      </c>
      <c r="FE93" s="34" t="s">
        <v>82</v>
      </c>
      <c r="FF93" s="34" t="s">
        <v>82</v>
      </c>
      <c r="FG93" s="34" t="s">
        <v>82</v>
      </c>
      <c r="FH93" s="34" t="s">
        <v>82</v>
      </c>
      <c r="FI93" s="34" t="s">
        <v>82</v>
      </c>
      <c r="FJ93" s="34" t="s">
        <v>82</v>
      </c>
      <c r="FK93" s="34" t="s">
        <v>82</v>
      </c>
      <c r="FL93" s="34" t="s">
        <v>82</v>
      </c>
      <c r="FM93" s="34" t="s">
        <v>82</v>
      </c>
      <c r="FN93" s="34" t="s">
        <v>82</v>
      </c>
      <c r="FO93" s="34" t="s">
        <v>82</v>
      </c>
      <c r="FP93" s="34" t="s">
        <v>82</v>
      </c>
      <c r="FQ93" s="34" t="s">
        <v>82</v>
      </c>
      <c r="FR93" s="34" t="s">
        <v>82</v>
      </c>
      <c r="FS93" s="34" t="s">
        <v>82</v>
      </c>
      <c r="FT93" s="34" t="s">
        <v>82</v>
      </c>
      <c r="FU93" s="34" t="s">
        <v>82</v>
      </c>
      <c r="FV93" s="34" t="s">
        <v>82</v>
      </c>
      <c r="FW93" s="34" t="s">
        <v>82</v>
      </c>
      <c r="FX93" s="34" t="s">
        <v>82</v>
      </c>
      <c r="FY93" s="34" t="s">
        <v>82</v>
      </c>
      <c r="FZ93" s="34" t="s">
        <v>82</v>
      </c>
      <c r="GA93" s="34" t="s">
        <v>82</v>
      </c>
      <c r="GB93" s="34" t="s">
        <v>82</v>
      </c>
      <c r="GC93" s="34" t="s">
        <v>82</v>
      </c>
      <c r="GD93" s="34" t="s">
        <v>82</v>
      </c>
      <c r="GE93" s="34" t="s">
        <v>82</v>
      </c>
      <c r="GF93" s="34" t="s">
        <v>82</v>
      </c>
      <c r="GG93" s="34" t="s">
        <v>82</v>
      </c>
      <c r="GH93" s="34" t="s">
        <v>82</v>
      </c>
      <c r="GI93" s="34" t="s">
        <v>82</v>
      </c>
      <c r="GJ93" s="34" t="s">
        <v>82</v>
      </c>
      <c r="GK93" s="34" t="s">
        <v>82</v>
      </c>
      <c r="GL93" s="34" t="s">
        <v>82</v>
      </c>
      <c r="GM93" s="34" t="s">
        <v>82</v>
      </c>
      <c r="GN93" s="34" t="s">
        <v>82</v>
      </c>
      <c r="GO93" s="34" t="s">
        <v>82</v>
      </c>
      <c r="GP93" s="34" t="s">
        <v>82</v>
      </c>
      <c r="GQ93" s="34" t="s">
        <v>82</v>
      </c>
      <c r="GR93" s="34" t="s">
        <v>82</v>
      </c>
      <c r="GS93" s="34" t="s">
        <v>82</v>
      </c>
      <c r="GT93" s="34" t="s">
        <v>82</v>
      </c>
      <c r="GU93" s="34" t="s">
        <v>82</v>
      </c>
      <c r="GV93" s="34" t="s">
        <v>82</v>
      </c>
      <c r="GW93" s="34" t="s">
        <v>82</v>
      </c>
      <c r="GX93" s="34" t="s">
        <v>82</v>
      </c>
      <c r="GY93" s="34" t="s">
        <v>82</v>
      </c>
      <c r="GZ93" s="34" t="s">
        <v>82</v>
      </c>
      <c r="HA93" s="34" t="s">
        <v>82</v>
      </c>
      <c r="HB93" s="34" t="s">
        <v>82</v>
      </c>
      <c r="HC93" s="34" t="s">
        <v>82</v>
      </c>
      <c r="HD93" s="34" t="s">
        <v>82</v>
      </c>
      <c r="HE93" s="34" t="s">
        <v>82</v>
      </c>
      <c r="HF93" s="34" t="s">
        <v>82</v>
      </c>
      <c r="HG93" s="34" t="s">
        <v>82</v>
      </c>
      <c r="HH93" s="34" t="s">
        <v>82</v>
      </c>
      <c r="HI93" s="34" t="s">
        <v>82</v>
      </c>
      <c r="HJ93" s="34" t="s">
        <v>82</v>
      </c>
      <c r="HK93" s="34" t="s">
        <v>82</v>
      </c>
      <c r="HL93" s="34" t="s">
        <v>82</v>
      </c>
      <c r="HM93" s="34" t="s">
        <v>82</v>
      </c>
      <c r="HN93" s="34" t="s">
        <v>82</v>
      </c>
      <c r="HO93" s="34" t="s">
        <v>82</v>
      </c>
      <c r="HP93" s="34">
        <v>0</v>
      </c>
      <c r="HQ93" s="34" t="s">
        <v>82</v>
      </c>
      <c r="HR93" s="34" t="s">
        <v>82</v>
      </c>
      <c r="HS93" s="34" t="s">
        <v>82</v>
      </c>
      <c r="HT93" s="34" t="s">
        <v>82</v>
      </c>
      <c r="HU93" s="34" t="s">
        <v>82</v>
      </c>
      <c r="HV93" s="34" t="s">
        <v>82</v>
      </c>
      <c r="HW93" s="34" t="s">
        <v>82</v>
      </c>
      <c r="HX93" s="34" t="s">
        <v>82</v>
      </c>
      <c r="HY93" s="34" t="s">
        <v>82</v>
      </c>
      <c r="HZ93" s="34" t="s">
        <v>82</v>
      </c>
      <c r="IA93" s="34" t="s">
        <v>82</v>
      </c>
      <c r="IB93" s="34" t="s">
        <v>82</v>
      </c>
      <c r="IC93" s="34" t="s">
        <v>82</v>
      </c>
      <c r="ID93" s="34" t="s">
        <v>82</v>
      </c>
      <c r="IE93" s="34" t="s">
        <v>82</v>
      </c>
    </row>
    <row r="94" s="9" customFormat="1" spans="1:239">
      <c r="A94" s="22"/>
      <c r="B94" s="34">
        <v>78</v>
      </c>
      <c r="C94" s="34" t="s">
        <v>79</v>
      </c>
      <c r="D94" s="34" t="s">
        <v>926</v>
      </c>
      <c r="E94" s="34" t="s">
        <v>927</v>
      </c>
      <c r="F94" s="34" t="s">
        <v>703</v>
      </c>
      <c r="G94" s="34" t="s">
        <v>704</v>
      </c>
      <c r="H94" s="34" t="s">
        <v>662</v>
      </c>
      <c r="I94" s="34" t="s">
        <v>684</v>
      </c>
      <c r="J94" s="34" t="s">
        <v>684</v>
      </c>
      <c r="K94" s="34" t="s">
        <v>928</v>
      </c>
      <c r="L94" s="34" t="s">
        <v>82</v>
      </c>
      <c r="M94" s="34" t="s">
        <v>684</v>
      </c>
      <c r="N94" s="34" t="s">
        <v>85</v>
      </c>
      <c r="O94" s="34" t="s">
        <v>929</v>
      </c>
      <c r="P94" s="34" t="s">
        <v>82</v>
      </c>
      <c r="Q94" s="34" t="s">
        <v>82</v>
      </c>
      <c r="R94" s="34" t="s">
        <v>82</v>
      </c>
      <c r="S94" s="34" t="s">
        <v>82</v>
      </c>
      <c r="T94" s="34" t="s">
        <v>82</v>
      </c>
      <c r="U94" s="34" t="s">
        <v>82</v>
      </c>
      <c r="V94" s="34" t="s">
        <v>82</v>
      </c>
      <c r="W94" s="34" t="s">
        <v>82</v>
      </c>
      <c r="X94" s="34" t="s">
        <v>82</v>
      </c>
      <c r="Y94" s="34" t="s">
        <v>82</v>
      </c>
      <c r="Z94" s="34" t="s">
        <v>82</v>
      </c>
      <c r="AA94" s="34" t="s">
        <v>82</v>
      </c>
      <c r="AB94" s="34" t="s">
        <v>82</v>
      </c>
      <c r="AC94" s="34" t="s">
        <v>851</v>
      </c>
      <c r="AD94" s="34" t="s">
        <v>703</v>
      </c>
      <c r="AE94" s="34" t="s">
        <v>704</v>
      </c>
      <c r="AF94" s="34" t="s">
        <v>914</v>
      </c>
      <c r="AG94" s="34" t="s">
        <v>684</v>
      </c>
      <c r="AH94" s="34" t="s">
        <v>684</v>
      </c>
      <c r="AI94" s="34" t="s">
        <v>82</v>
      </c>
      <c r="AJ94" s="34" t="s">
        <v>82</v>
      </c>
      <c r="AK94" s="34" t="s">
        <v>82</v>
      </c>
      <c r="AL94" s="34" t="s">
        <v>82</v>
      </c>
      <c r="AM94" s="34" t="s">
        <v>82</v>
      </c>
      <c r="AN94" s="34" t="s">
        <v>82</v>
      </c>
      <c r="AO94" s="34" t="s">
        <v>82</v>
      </c>
      <c r="AP94" s="34" t="s">
        <v>82</v>
      </c>
      <c r="AQ94" s="34" t="s">
        <v>82</v>
      </c>
      <c r="AR94" s="34">
        <v>1</v>
      </c>
      <c r="AS94" s="34" t="s">
        <v>82</v>
      </c>
      <c r="AT94" s="34" t="s">
        <v>82</v>
      </c>
      <c r="AU94" s="34" t="s">
        <v>82</v>
      </c>
      <c r="AV94" s="34" t="s">
        <v>82</v>
      </c>
      <c r="AW94" s="34" t="s">
        <v>82</v>
      </c>
      <c r="AX94" s="34" t="s">
        <v>82</v>
      </c>
      <c r="AY94" s="34" t="s">
        <v>82</v>
      </c>
      <c r="AZ94" s="34" t="s">
        <v>82</v>
      </c>
      <c r="BA94" s="34" t="s">
        <v>82</v>
      </c>
      <c r="BB94" s="34" t="s">
        <v>82</v>
      </c>
      <c r="BC94" s="34" t="s">
        <v>82</v>
      </c>
      <c r="BD94" s="34" t="s">
        <v>82</v>
      </c>
      <c r="BE94" s="34" t="s">
        <v>82</v>
      </c>
      <c r="BF94" s="34" t="s">
        <v>82</v>
      </c>
      <c r="BG94" s="34" t="s">
        <v>82</v>
      </c>
      <c r="BH94" s="34" t="s">
        <v>82</v>
      </c>
      <c r="BI94" s="34" t="s">
        <v>82</v>
      </c>
      <c r="BJ94" s="34" t="s">
        <v>82</v>
      </c>
      <c r="BK94" s="34" t="s">
        <v>930</v>
      </c>
      <c r="BL94" s="34" t="s">
        <v>82</v>
      </c>
      <c r="BM94" s="34" t="s">
        <v>775</v>
      </c>
      <c r="BN94" s="34" t="s">
        <v>931</v>
      </c>
      <c r="BO94" s="34" t="s">
        <v>932</v>
      </c>
      <c r="BP94" s="34" t="s">
        <v>522</v>
      </c>
      <c r="BQ94" s="34" t="s">
        <v>933</v>
      </c>
      <c r="BR94" s="34" t="s">
        <v>82</v>
      </c>
      <c r="BS94" s="34" t="s">
        <v>82</v>
      </c>
      <c r="BT94" s="34" t="s">
        <v>82</v>
      </c>
      <c r="BU94" s="34" t="s">
        <v>82</v>
      </c>
      <c r="BV94" s="34">
        <v>90</v>
      </c>
      <c r="BW94" s="34" t="s">
        <v>934</v>
      </c>
      <c r="BX94" s="34" t="s">
        <v>935</v>
      </c>
      <c r="BY94" s="34">
        <v>0</v>
      </c>
      <c r="BZ94" s="34" t="s">
        <v>82</v>
      </c>
      <c r="CA94" s="34" t="s">
        <v>555</v>
      </c>
      <c r="CB94" s="34" t="s">
        <v>936</v>
      </c>
      <c r="CC94" s="34" t="s">
        <v>526</v>
      </c>
      <c r="CD94" s="34" t="s">
        <v>82</v>
      </c>
      <c r="CE94" s="34" t="s">
        <v>82</v>
      </c>
      <c r="CF94" s="34" t="s">
        <v>674</v>
      </c>
      <c r="CG94" s="34" t="s">
        <v>715</v>
      </c>
      <c r="CH94" s="34" t="s">
        <v>674</v>
      </c>
      <c r="CI94" s="34" t="s">
        <v>715</v>
      </c>
      <c r="CJ94" s="34" t="s">
        <v>82</v>
      </c>
      <c r="CK94" s="34" t="s">
        <v>82</v>
      </c>
      <c r="CL94" s="34" t="s">
        <v>82</v>
      </c>
      <c r="CM94" s="34" t="s">
        <v>82</v>
      </c>
      <c r="CN94" s="34" t="s">
        <v>82</v>
      </c>
      <c r="CO94" s="34" t="s">
        <v>82</v>
      </c>
      <c r="CP94" s="34" t="s">
        <v>82</v>
      </c>
      <c r="CQ94" s="34">
        <v>2</v>
      </c>
      <c r="CR94" s="34">
        <v>1</v>
      </c>
      <c r="CS94" s="34" t="s">
        <v>937</v>
      </c>
      <c r="CT94" s="34">
        <v>1</v>
      </c>
      <c r="CU94" s="34" t="s">
        <v>928</v>
      </c>
      <c r="CV94" s="34" t="s">
        <v>82</v>
      </c>
      <c r="CW94" s="34" t="s">
        <v>938</v>
      </c>
      <c r="CX94" s="34" t="s">
        <v>939</v>
      </c>
      <c r="CY94" s="34">
        <v>123100</v>
      </c>
      <c r="CZ94" s="34">
        <v>3</v>
      </c>
      <c r="DA94" s="34">
        <v>38000</v>
      </c>
      <c r="DB94" s="34" t="s">
        <v>82</v>
      </c>
      <c r="DC94" s="34" t="s">
        <v>82</v>
      </c>
      <c r="DD94" s="34" t="s">
        <v>82</v>
      </c>
      <c r="DE94" s="34" t="s">
        <v>82</v>
      </c>
      <c r="DF94" s="34" t="s">
        <v>82</v>
      </c>
      <c r="DG94" s="34" t="s">
        <v>82</v>
      </c>
      <c r="DH94" s="34" t="s">
        <v>82</v>
      </c>
      <c r="DI94" s="34" t="s">
        <v>857</v>
      </c>
      <c r="DJ94" s="34" t="s">
        <v>82</v>
      </c>
      <c r="DK94" s="34" t="s">
        <v>858</v>
      </c>
      <c r="DL94" s="34" t="s">
        <v>82</v>
      </c>
      <c r="DM94" s="34" t="s">
        <v>82</v>
      </c>
      <c r="DN94" s="34" t="s">
        <v>82</v>
      </c>
      <c r="DO94" s="34" t="s">
        <v>82</v>
      </c>
      <c r="DP94" s="34" t="s">
        <v>82</v>
      </c>
      <c r="DQ94" s="34" t="s">
        <v>784</v>
      </c>
      <c r="DR94" s="34" t="s">
        <v>684</v>
      </c>
      <c r="DS94" s="34" t="s">
        <v>891</v>
      </c>
      <c r="DT94" s="34" t="s">
        <v>82</v>
      </c>
      <c r="DU94" s="34" t="s">
        <v>82</v>
      </c>
      <c r="DV94" s="34" t="s">
        <v>82</v>
      </c>
      <c r="DW94" s="34">
        <v>1</v>
      </c>
      <c r="DX94" s="34" t="s">
        <v>940</v>
      </c>
      <c r="DY94" s="34" t="s">
        <v>940</v>
      </c>
      <c r="DZ94" s="34" t="s">
        <v>717</v>
      </c>
      <c r="EA94" s="34" t="s">
        <v>941</v>
      </c>
      <c r="EB94" s="34">
        <v>0</v>
      </c>
      <c r="EC94" s="34" t="s">
        <v>942</v>
      </c>
      <c r="ED94" s="34" t="s">
        <v>943</v>
      </c>
      <c r="EE94" s="34" t="s">
        <v>921</v>
      </c>
      <c r="EF94" s="34" t="s">
        <v>921</v>
      </c>
      <c r="EG94" s="34" t="s">
        <v>944</v>
      </c>
      <c r="EH94" s="34" t="s">
        <v>945</v>
      </c>
      <c r="EI94" s="34" t="s">
        <v>946</v>
      </c>
      <c r="EJ94" s="34" t="s">
        <v>947</v>
      </c>
      <c r="EK94" s="34" t="s">
        <v>82</v>
      </c>
      <c r="EL94" s="34" t="s">
        <v>82</v>
      </c>
      <c r="EM94" s="34" t="s">
        <v>948</v>
      </c>
      <c r="EN94" s="34" t="s">
        <v>183</v>
      </c>
      <c r="EO94" s="34" t="s">
        <v>82</v>
      </c>
      <c r="EP94" s="34" t="s">
        <v>949</v>
      </c>
      <c r="EQ94" s="34" t="s">
        <v>82</v>
      </c>
      <c r="ER94" s="34" t="s">
        <v>700</v>
      </c>
      <c r="ES94" s="34" t="s">
        <v>700</v>
      </c>
      <c r="ET94" s="34" t="s">
        <v>82</v>
      </c>
      <c r="EU94" s="34" t="s">
        <v>948</v>
      </c>
      <c r="EV94" s="34" t="s">
        <v>948</v>
      </c>
      <c r="EW94" s="34" t="s">
        <v>948</v>
      </c>
      <c r="EX94" s="34" t="s">
        <v>948</v>
      </c>
      <c r="EY94" s="34" t="s">
        <v>82</v>
      </c>
      <c r="EZ94" s="34" t="s">
        <v>82</v>
      </c>
      <c r="FA94" s="34" t="s">
        <v>82</v>
      </c>
      <c r="FB94" s="34" t="s">
        <v>82</v>
      </c>
      <c r="FC94" s="34" t="s">
        <v>82</v>
      </c>
      <c r="FD94" s="34" t="s">
        <v>82</v>
      </c>
      <c r="FE94" s="34" t="s">
        <v>82</v>
      </c>
      <c r="FF94" s="34" t="s">
        <v>82</v>
      </c>
      <c r="FG94" s="34" t="s">
        <v>82</v>
      </c>
      <c r="FH94" s="34" t="s">
        <v>82</v>
      </c>
      <c r="FI94" s="34" t="s">
        <v>82</v>
      </c>
      <c r="FJ94" s="34" t="s">
        <v>82</v>
      </c>
      <c r="FK94" s="34" t="s">
        <v>82</v>
      </c>
      <c r="FL94" s="34" t="s">
        <v>82</v>
      </c>
      <c r="FM94" s="34" t="s">
        <v>82</v>
      </c>
      <c r="FN94" s="34" t="s">
        <v>82</v>
      </c>
      <c r="FO94" s="34" t="s">
        <v>82</v>
      </c>
      <c r="FP94" s="34" t="s">
        <v>82</v>
      </c>
      <c r="FQ94" s="34" t="s">
        <v>82</v>
      </c>
      <c r="FR94" s="34" t="s">
        <v>82</v>
      </c>
      <c r="FS94" s="34" t="s">
        <v>82</v>
      </c>
      <c r="FT94" s="34" t="s">
        <v>82</v>
      </c>
      <c r="FU94" s="34" t="s">
        <v>82</v>
      </c>
      <c r="FV94" s="34" t="s">
        <v>82</v>
      </c>
      <c r="FW94" s="34" t="s">
        <v>82</v>
      </c>
      <c r="FX94" s="34" t="s">
        <v>82</v>
      </c>
      <c r="FY94" s="34" t="s">
        <v>82</v>
      </c>
      <c r="FZ94" s="34" t="s">
        <v>82</v>
      </c>
      <c r="GA94" s="34" t="s">
        <v>82</v>
      </c>
      <c r="GB94" s="34" t="s">
        <v>82</v>
      </c>
      <c r="GC94" s="34" t="s">
        <v>82</v>
      </c>
      <c r="GD94" s="34" t="s">
        <v>82</v>
      </c>
      <c r="GE94" s="34" t="s">
        <v>82</v>
      </c>
      <c r="GF94" s="34" t="s">
        <v>82</v>
      </c>
      <c r="GG94" s="34" t="s">
        <v>82</v>
      </c>
      <c r="GH94" s="34" t="s">
        <v>82</v>
      </c>
      <c r="GI94" s="34" t="s">
        <v>82</v>
      </c>
      <c r="GJ94" s="34" t="s">
        <v>82</v>
      </c>
      <c r="GK94" s="34" t="s">
        <v>82</v>
      </c>
      <c r="GL94" s="34" t="s">
        <v>82</v>
      </c>
      <c r="GM94" s="34" t="s">
        <v>82</v>
      </c>
      <c r="GN94" s="34" t="s">
        <v>82</v>
      </c>
      <c r="GO94" s="34" t="s">
        <v>82</v>
      </c>
      <c r="GP94" s="34" t="s">
        <v>82</v>
      </c>
      <c r="GQ94" s="34" t="s">
        <v>82</v>
      </c>
      <c r="GR94" s="34" t="s">
        <v>82</v>
      </c>
      <c r="GS94" s="34" t="s">
        <v>82</v>
      </c>
      <c r="GT94" s="34" t="s">
        <v>82</v>
      </c>
      <c r="GU94" s="34" t="s">
        <v>82</v>
      </c>
      <c r="GV94" s="34" t="s">
        <v>82</v>
      </c>
      <c r="GW94" s="34" t="s">
        <v>82</v>
      </c>
      <c r="GX94" s="34" t="s">
        <v>82</v>
      </c>
      <c r="GY94" s="34" t="s">
        <v>82</v>
      </c>
      <c r="GZ94" s="34" t="s">
        <v>82</v>
      </c>
      <c r="HA94" s="34" t="s">
        <v>82</v>
      </c>
      <c r="HB94" s="34" t="s">
        <v>82</v>
      </c>
      <c r="HC94" s="34" t="s">
        <v>82</v>
      </c>
      <c r="HD94" s="34" t="s">
        <v>82</v>
      </c>
      <c r="HE94" s="34" t="s">
        <v>82</v>
      </c>
      <c r="HF94" s="34" t="s">
        <v>82</v>
      </c>
      <c r="HG94" s="34" t="s">
        <v>82</v>
      </c>
      <c r="HH94" s="34" t="s">
        <v>82</v>
      </c>
      <c r="HI94" s="34" t="s">
        <v>82</v>
      </c>
      <c r="HJ94" s="34" t="s">
        <v>82</v>
      </c>
      <c r="HK94" s="34" t="s">
        <v>82</v>
      </c>
      <c r="HL94" s="34" t="s">
        <v>82</v>
      </c>
      <c r="HM94" s="34" t="s">
        <v>82</v>
      </c>
      <c r="HN94" s="34" t="s">
        <v>82</v>
      </c>
      <c r="HO94" s="34" t="s">
        <v>82</v>
      </c>
      <c r="HP94" s="34">
        <v>0</v>
      </c>
      <c r="HQ94" s="34" t="s">
        <v>82</v>
      </c>
      <c r="HR94" s="34" t="s">
        <v>82</v>
      </c>
      <c r="HS94" s="34" t="s">
        <v>82</v>
      </c>
      <c r="HT94" s="34" t="s">
        <v>82</v>
      </c>
      <c r="HU94" s="34" t="s">
        <v>82</v>
      </c>
      <c r="HV94" s="34" t="s">
        <v>82</v>
      </c>
      <c r="HW94" s="34" t="s">
        <v>82</v>
      </c>
      <c r="HX94" s="34" t="s">
        <v>82</v>
      </c>
      <c r="HY94" s="34" t="s">
        <v>82</v>
      </c>
      <c r="HZ94" s="34" t="s">
        <v>82</v>
      </c>
      <c r="IA94" s="34" t="s">
        <v>82</v>
      </c>
      <c r="IB94" s="34" t="s">
        <v>82</v>
      </c>
      <c r="IC94" s="34" t="s">
        <v>82</v>
      </c>
      <c r="ID94" s="34" t="s">
        <v>950</v>
      </c>
      <c r="IE94" s="34" t="s">
        <v>951</v>
      </c>
    </row>
    <row r="95" s="9" customFormat="1" spans="1:239">
      <c r="A95" s="22"/>
      <c r="B95" s="34">
        <v>79</v>
      </c>
      <c r="C95" s="34" t="s">
        <v>85</v>
      </c>
      <c r="D95" s="34" t="s">
        <v>952</v>
      </c>
      <c r="E95" s="34" t="s">
        <v>953</v>
      </c>
      <c r="F95" s="34" t="s">
        <v>82</v>
      </c>
      <c r="G95" s="34" t="s">
        <v>82</v>
      </c>
      <c r="H95" s="34" t="s">
        <v>82</v>
      </c>
      <c r="I95" s="34" t="s">
        <v>82</v>
      </c>
      <c r="J95" s="34" t="s">
        <v>82</v>
      </c>
      <c r="K95" s="34" t="s">
        <v>634</v>
      </c>
      <c r="L95" s="34" t="s">
        <v>82</v>
      </c>
      <c r="M95" s="34" t="s">
        <v>82</v>
      </c>
      <c r="N95" s="34" t="s">
        <v>82</v>
      </c>
      <c r="O95" s="34" t="s">
        <v>82</v>
      </c>
      <c r="P95" s="34" t="s">
        <v>82</v>
      </c>
      <c r="Q95" s="34" t="s">
        <v>82</v>
      </c>
      <c r="R95" s="34" t="s">
        <v>82</v>
      </c>
      <c r="S95" s="34" t="s">
        <v>82</v>
      </c>
      <c r="T95" s="34" t="s">
        <v>82</v>
      </c>
      <c r="U95" s="34" t="s">
        <v>82</v>
      </c>
      <c r="V95" s="34" t="s">
        <v>82</v>
      </c>
      <c r="W95" s="34" t="s">
        <v>82</v>
      </c>
      <c r="X95" s="34" t="s">
        <v>82</v>
      </c>
      <c r="Y95" s="34" t="s">
        <v>82</v>
      </c>
      <c r="Z95" s="34" t="s">
        <v>82</v>
      </c>
      <c r="AA95" s="34" t="s">
        <v>82</v>
      </c>
      <c r="AB95" s="34" t="s">
        <v>82</v>
      </c>
      <c r="AC95" s="34" t="s">
        <v>82</v>
      </c>
      <c r="AD95" s="34" t="s">
        <v>82</v>
      </c>
      <c r="AE95" s="34" t="s">
        <v>82</v>
      </c>
      <c r="AF95" s="34" t="s">
        <v>82</v>
      </c>
      <c r="AG95" s="34" t="s">
        <v>82</v>
      </c>
      <c r="AH95" s="34" t="s">
        <v>82</v>
      </c>
      <c r="AI95" s="34" t="s">
        <v>82</v>
      </c>
      <c r="AJ95" s="34" t="s">
        <v>82</v>
      </c>
      <c r="AK95" s="34" t="s">
        <v>82</v>
      </c>
      <c r="AL95" s="34" t="s">
        <v>82</v>
      </c>
      <c r="AM95" s="34" t="s">
        <v>82</v>
      </c>
      <c r="AN95" s="34" t="s">
        <v>82</v>
      </c>
      <c r="AO95" s="34" t="s">
        <v>82</v>
      </c>
      <c r="AP95" s="34" t="s">
        <v>82</v>
      </c>
      <c r="AQ95" s="34" t="s">
        <v>82</v>
      </c>
      <c r="AR95" s="34">
        <v>1</v>
      </c>
      <c r="AS95" s="34" t="s">
        <v>82</v>
      </c>
      <c r="AT95" s="34" t="s">
        <v>82</v>
      </c>
      <c r="AU95" s="34" t="s">
        <v>82</v>
      </c>
      <c r="AV95" s="34" t="s">
        <v>82</v>
      </c>
      <c r="AW95" s="34" t="s">
        <v>82</v>
      </c>
      <c r="AX95" s="34" t="s">
        <v>82</v>
      </c>
      <c r="AY95" s="34" t="s">
        <v>82</v>
      </c>
      <c r="AZ95" s="34" t="s">
        <v>82</v>
      </c>
      <c r="BA95" s="34" t="s">
        <v>82</v>
      </c>
      <c r="BB95" s="34" t="s">
        <v>82</v>
      </c>
      <c r="BC95" s="34" t="s">
        <v>82</v>
      </c>
      <c r="BD95" s="34" t="s">
        <v>82</v>
      </c>
      <c r="BE95" s="34" t="s">
        <v>82</v>
      </c>
      <c r="BF95" s="34" t="s">
        <v>82</v>
      </c>
      <c r="BG95" s="34" t="s">
        <v>82</v>
      </c>
      <c r="BH95" s="34" t="s">
        <v>82</v>
      </c>
      <c r="BI95" s="34" t="s">
        <v>82</v>
      </c>
      <c r="BJ95" s="34" t="s">
        <v>82</v>
      </c>
      <c r="BK95" s="34" t="s">
        <v>82</v>
      </c>
      <c r="BL95" s="34" t="s">
        <v>82</v>
      </c>
      <c r="BM95" s="34" t="s">
        <v>82</v>
      </c>
      <c r="BN95" s="34" t="s">
        <v>82</v>
      </c>
      <c r="BO95" s="34" t="s">
        <v>82</v>
      </c>
      <c r="BP95" s="34" t="s">
        <v>82</v>
      </c>
      <c r="BQ95" s="34" t="s">
        <v>82</v>
      </c>
      <c r="BR95" s="34" t="s">
        <v>82</v>
      </c>
      <c r="BS95" s="34" t="s">
        <v>82</v>
      </c>
      <c r="BT95" s="34" t="s">
        <v>82</v>
      </c>
      <c r="BU95" s="34" t="s">
        <v>82</v>
      </c>
      <c r="BV95" s="34">
        <v>2</v>
      </c>
      <c r="BW95" s="34" t="s">
        <v>954</v>
      </c>
      <c r="BX95" s="34" t="s">
        <v>955</v>
      </c>
      <c r="BY95" s="34">
        <v>0</v>
      </c>
      <c r="BZ95" s="34" t="s">
        <v>82</v>
      </c>
      <c r="CA95" s="34" t="s">
        <v>82</v>
      </c>
      <c r="CB95" s="34" t="s">
        <v>82</v>
      </c>
      <c r="CC95" s="34" t="s">
        <v>82</v>
      </c>
      <c r="CD95" s="34" t="s">
        <v>82</v>
      </c>
      <c r="CE95" s="34" t="s">
        <v>82</v>
      </c>
      <c r="CF95" s="34" t="s">
        <v>82</v>
      </c>
      <c r="CG95" s="34" t="s">
        <v>82</v>
      </c>
      <c r="CH95" s="34" t="s">
        <v>82</v>
      </c>
      <c r="CI95" s="34" t="s">
        <v>82</v>
      </c>
      <c r="CJ95" s="34" t="s">
        <v>82</v>
      </c>
      <c r="CK95" s="34" t="s">
        <v>82</v>
      </c>
      <c r="CL95" s="34" t="s">
        <v>82</v>
      </c>
      <c r="CM95" s="34" t="s">
        <v>82</v>
      </c>
      <c r="CN95" s="34" t="s">
        <v>82</v>
      </c>
      <c r="CO95" s="34" t="s">
        <v>82</v>
      </c>
      <c r="CP95" s="34" t="s">
        <v>82</v>
      </c>
      <c r="CQ95" s="34">
        <v>2</v>
      </c>
      <c r="CR95" s="34">
        <v>1</v>
      </c>
      <c r="CS95" s="34" t="s">
        <v>82</v>
      </c>
      <c r="CT95" s="34">
        <v>0</v>
      </c>
      <c r="CU95" s="34" t="s">
        <v>82</v>
      </c>
      <c r="CV95" s="34" t="s">
        <v>82</v>
      </c>
      <c r="CW95" s="34" t="s">
        <v>82</v>
      </c>
      <c r="CX95" s="34" t="s">
        <v>82</v>
      </c>
      <c r="CY95" s="34">
        <v>123372</v>
      </c>
      <c r="CZ95" s="34">
        <v>4</v>
      </c>
      <c r="DA95" s="34">
        <v>39000</v>
      </c>
      <c r="DB95" s="34" t="s">
        <v>82</v>
      </c>
      <c r="DC95" s="34" t="s">
        <v>82</v>
      </c>
      <c r="DD95" s="34" t="s">
        <v>82</v>
      </c>
      <c r="DE95" s="34" t="s">
        <v>82</v>
      </c>
      <c r="DF95" s="34" t="s">
        <v>82</v>
      </c>
      <c r="DG95" s="34" t="s">
        <v>82</v>
      </c>
      <c r="DH95" s="34" t="s">
        <v>82</v>
      </c>
      <c r="DI95" s="34" t="s">
        <v>82</v>
      </c>
      <c r="DJ95" s="34" t="s">
        <v>82</v>
      </c>
      <c r="DK95" s="34" t="s">
        <v>82</v>
      </c>
      <c r="DL95" s="34" t="s">
        <v>82</v>
      </c>
      <c r="DM95" s="34" t="s">
        <v>82</v>
      </c>
      <c r="DN95" s="34" t="s">
        <v>82</v>
      </c>
      <c r="DO95" s="34" t="s">
        <v>82</v>
      </c>
      <c r="DP95" s="34" t="s">
        <v>82</v>
      </c>
      <c r="DQ95" s="34" t="s">
        <v>82</v>
      </c>
      <c r="DR95" s="34" t="s">
        <v>82</v>
      </c>
      <c r="DS95" s="34" t="s">
        <v>82</v>
      </c>
      <c r="DT95" s="34" t="s">
        <v>82</v>
      </c>
      <c r="DU95" s="34" t="s">
        <v>82</v>
      </c>
      <c r="DV95" s="34" t="s">
        <v>82</v>
      </c>
      <c r="DW95" s="34">
        <v>1</v>
      </c>
      <c r="DX95" s="34" t="s">
        <v>82</v>
      </c>
      <c r="DY95" s="34" t="s">
        <v>82</v>
      </c>
      <c r="DZ95" s="34" t="s">
        <v>82</v>
      </c>
      <c r="EA95" s="34" t="s">
        <v>82</v>
      </c>
      <c r="EB95" s="34">
        <v>0</v>
      </c>
      <c r="EC95" s="34" t="s">
        <v>82</v>
      </c>
      <c r="ED95" s="34" t="s">
        <v>82</v>
      </c>
      <c r="EE95" s="34" t="s">
        <v>82</v>
      </c>
      <c r="EF95" s="34" t="s">
        <v>82</v>
      </c>
      <c r="EG95" s="34" t="s">
        <v>82</v>
      </c>
      <c r="EH95" s="34" t="s">
        <v>82</v>
      </c>
      <c r="EI95" s="34" t="s">
        <v>82</v>
      </c>
      <c r="EJ95" s="34" t="s">
        <v>82</v>
      </c>
      <c r="EK95" s="34" t="s">
        <v>82</v>
      </c>
      <c r="EL95" s="34" t="s">
        <v>82</v>
      </c>
      <c r="EM95" s="34" t="s">
        <v>82</v>
      </c>
      <c r="EN95" s="34" t="s">
        <v>82</v>
      </c>
      <c r="EO95" s="34" t="s">
        <v>82</v>
      </c>
      <c r="EP95" s="34" t="s">
        <v>82</v>
      </c>
      <c r="EQ95" s="34" t="s">
        <v>82</v>
      </c>
      <c r="ER95" s="34" t="s">
        <v>82</v>
      </c>
      <c r="ES95" s="34" t="s">
        <v>82</v>
      </c>
      <c r="ET95" s="34" t="s">
        <v>82</v>
      </c>
      <c r="EU95" s="34" t="s">
        <v>82</v>
      </c>
      <c r="EV95" s="34" t="s">
        <v>82</v>
      </c>
      <c r="EW95" s="34" t="s">
        <v>82</v>
      </c>
      <c r="EX95" s="34" t="s">
        <v>82</v>
      </c>
      <c r="EY95" s="34" t="s">
        <v>82</v>
      </c>
      <c r="EZ95" s="34" t="s">
        <v>82</v>
      </c>
      <c r="FA95" s="34" t="s">
        <v>82</v>
      </c>
      <c r="FB95" s="34" t="s">
        <v>82</v>
      </c>
      <c r="FC95" s="34" t="s">
        <v>82</v>
      </c>
      <c r="FD95" s="34" t="s">
        <v>82</v>
      </c>
      <c r="FE95" s="34" t="s">
        <v>82</v>
      </c>
      <c r="FF95" s="34" t="s">
        <v>82</v>
      </c>
      <c r="FG95" s="34" t="s">
        <v>82</v>
      </c>
      <c r="FH95" s="34" t="s">
        <v>82</v>
      </c>
      <c r="FI95" s="34" t="s">
        <v>82</v>
      </c>
      <c r="FJ95" s="34" t="s">
        <v>82</v>
      </c>
      <c r="FK95" s="34" t="s">
        <v>82</v>
      </c>
      <c r="FL95" s="34" t="s">
        <v>82</v>
      </c>
      <c r="FM95" s="34" t="s">
        <v>82</v>
      </c>
      <c r="FN95" s="34" t="s">
        <v>82</v>
      </c>
      <c r="FO95" s="34" t="s">
        <v>82</v>
      </c>
      <c r="FP95" s="34" t="s">
        <v>82</v>
      </c>
      <c r="FQ95" s="34" t="s">
        <v>82</v>
      </c>
      <c r="FR95" s="34" t="s">
        <v>82</v>
      </c>
      <c r="FS95" s="34" t="s">
        <v>82</v>
      </c>
      <c r="FT95" s="34" t="s">
        <v>82</v>
      </c>
      <c r="FU95" s="34" t="s">
        <v>82</v>
      </c>
      <c r="FV95" s="34" t="s">
        <v>82</v>
      </c>
      <c r="FW95" s="34" t="s">
        <v>82</v>
      </c>
      <c r="FX95" s="34" t="s">
        <v>82</v>
      </c>
      <c r="FY95" s="34" t="s">
        <v>82</v>
      </c>
      <c r="FZ95" s="34" t="s">
        <v>82</v>
      </c>
      <c r="GA95" s="34" t="s">
        <v>82</v>
      </c>
      <c r="GB95" s="34" t="s">
        <v>82</v>
      </c>
      <c r="GC95" s="34" t="s">
        <v>82</v>
      </c>
      <c r="GD95" s="34" t="s">
        <v>82</v>
      </c>
      <c r="GE95" s="34" t="s">
        <v>82</v>
      </c>
      <c r="GF95" s="34" t="s">
        <v>82</v>
      </c>
      <c r="GG95" s="34" t="s">
        <v>82</v>
      </c>
      <c r="GH95" s="34" t="s">
        <v>82</v>
      </c>
      <c r="GI95" s="34" t="s">
        <v>82</v>
      </c>
      <c r="GJ95" s="34" t="s">
        <v>82</v>
      </c>
      <c r="GK95" s="34" t="s">
        <v>82</v>
      </c>
      <c r="GL95" s="34" t="s">
        <v>82</v>
      </c>
      <c r="GM95" s="34" t="s">
        <v>82</v>
      </c>
      <c r="GN95" s="34" t="s">
        <v>82</v>
      </c>
      <c r="GO95" s="34" t="s">
        <v>82</v>
      </c>
      <c r="GP95" s="34" t="s">
        <v>82</v>
      </c>
      <c r="GQ95" s="34" t="s">
        <v>82</v>
      </c>
      <c r="GR95" s="34" t="s">
        <v>82</v>
      </c>
      <c r="GS95" s="34" t="s">
        <v>82</v>
      </c>
      <c r="GT95" s="34" t="s">
        <v>82</v>
      </c>
      <c r="GU95" s="34" t="s">
        <v>82</v>
      </c>
      <c r="GV95" s="34" t="s">
        <v>82</v>
      </c>
      <c r="GW95" s="34" t="s">
        <v>82</v>
      </c>
      <c r="GX95" s="34" t="s">
        <v>82</v>
      </c>
      <c r="GY95" s="34" t="s">
        <v>82</v>
      </c>
      <c r="GZ95" s="34" t="s">
        <v>82</v>
      </c>
      <c r="HA95" s="34" t="s">
        <v>82</v>
      </c>
      <c r="HB95" s="34" t="s">
        <v>82</v>
      </c>
      <c r="HC95" s="34" t="s">
        <v>82</v>
      </c>
      <c r="HD95" s="34" t="s">
        <v>82</v>
      </c>
      <c r="HE95" s="34" t="s">
        <v>82</v>
      </c>
      <c r="HF95" s="34" t="s">
        <v>82</v>
      </c>
      <c r="HG95" s="34" t="s">
        <v>82</v>
      </c>
      <c r="HH95" s="34" t="s">
        <v>82</v>
      </c>
      <c r="HI95" s="34" t="s">
        <v>82</v>
      </c>
      <c r="HJ95" s="34" t="s">
        <v>82</v>
      </c>
      <c r="HK95" s="34" t="s">
        <v>82</v>
      </c>
      <c r="HL95" s="34" t="s">
        <v>82</v>
      </c>
      <c r="HM95" s="34" t="s">
        <v>82</v>
      </c>
      <c r="HN95" s="34" t="s">
        <v>82</v>
      </c>
      <c r="HO95" s="34" t="s">
        <v>82</v>
      </c>
      <c r="HP95" s="34">
        <v>0</v>
      </c>
      <c r="HQ95" s="34" t="s">
        <v>82</v>
      </c>
      <c r="HR95" s="34" t="s">
        <v>82</v>
      </c>
      <c r="HS95" s="34" t="s">
        <v>82</v>
      </c>
      <c r="HT95" s="34" t="s">
        <v>82</v>
      </c>
      <c r="HU95" s="34" t="s">
        <v>82</v>
      </c>
      <c r="HV95" s="34" t="s">
        <v>82</v>
      </c>
      <c r="HW95" s="34" t="s">
        <v>82</v>
      </c>
      <c r="HX95" s="34" t="s">
        <v>82</v>
      </c>
      <c r="HY95" s="34" t="s">
        <v>82</v>
      </c>
      <c r="HZ95" s="34" t="s">
        <v>82</v>
      </c>
      <c r="IA95" s="34" t="s">
        <v>82</v>
      </c>
      <c r="IB95" s="34" t="s">
        <v>82</v>
      </c>
      <c r="IC95" s="34" t="s">
        <v>82</v>
      </c>
      <c r="ID95" s="34" t="s">
        <v>82</v>
      </c>
      <c r="IE95" s="34" t="s">
        <v>82</v>
      </c>
    </row>
    <row r="96" s="9" customFormat="1" spans="1:239">
      <c r="A96" s="22"/>
      <c r="B96" s="34">
        <v>80</v>
      </c>
      <c r="C96" s="34" t="s">
        <v>79</v>
      </c>
      <c r="D96" s="34" t="s">
        <v>956</v>
      </c>
      <c r="E96" s="34" t="s">
        <v>957</v>
      </c>
      <c r="F96" s="34" t="s">
        <v>958</v>
      </c>
      <c r="G96" s="34" t="s">
        <v>959</v>
      </c>
      <c r="H96" s="34" t="s">
        <v>82</v>
      </c>
      <c r="I96" s="34" t="s">
        <v>684</v>
      </c>
      <c r="J96" s="34" t="s">
        <v>82</v>
      </c>
      <c r="K96" s="34" t="s">
        <v>634</v>
      </c>
      <c r="L96" s="34" t="s">
        <v>82</v>
      </c>
      <c r="M96" s="34" t="s">
        <v>663</v>
      </c>
      <c r="N96" s="34" t="s">
        <v>85</v>
      </c>
      <c r="O96" s="34" t="s">
        <v>960</v>
      </c>
      <c r="P96" s="34" t="s">
        <v>82</v>
      </c>
      <c r="Q96" s="34" t="s">
        <v>82</v>
      </c>
      <c r="R96" s="34" t="s">
        <v>82</v>
      </c>
      <c r="S96" s="34" t="s">
        <v>82</v>
      </c>
      <c r="T96" s="34" t="s">
        <v>82</v>
      </c>
      <c r="U96" s="34" t="s">
        <v>82</v>
      </c>
      <c r="V96" s="34" t="s">
        <v>82</v>
      </c>
      <c r="W96" s="34" t="s">
        <v>82</v>
      </c>
      <c r="X96" s="34" t="s">
        <v>82</v>
      </c>
      <c r="Y96" s="34" t="s">
        <v>82</v>
      </c>
      <c r="Z96" s="34" t="s">
        <v>82</v>
      </c>
      <c r="AA96" s="34" t="s">
        <v>82</v>
      </c>
      <c r="AB96" s="34" t="s">
        <v>82</v>
      </c>
      <c r="AC96" s="34" t="s">
        <v>851</v>
      </c>
      <c r="AD96" s="34" t="s">
        <v>958</v>
      </c>
      <c r="AE96" s="34" t="s">
        <v>959</v>
      </c>
      <c r="AF96" s="34" t="s">
        <v>82</v>
      </c>
      <c r="AG96" s="34" t="s">
        <v>663</v>
      </c>
      <c r="AH96" s="34" t="s">
        <v>82</v>
      </c>
      <c r="AI96" s="34" t="s">
        <v>82</v>
      </c>
      <c r="AJ96" s="34" t="s">
        <v>82</v>
      </c>
      <c r="AK96" s="34" t="s">
        <v>82</v>
      </c>
      <c r="AL96" s="34" t="s">
        <v>82</v>
      </c>
      <c r="AM96" s="34" t="s">
        <v>82</v>
      </c>
      <c r="AN96" s="34" t="s">
        <v>82</v>
      </c>
      <c r="AO96" s="34" t="s">
        <v>82</v>
      </c>
      <c r="AP96" s="34" t="s">
        <v>82</v>
      </c>
      <c r="AQ96" s="34" t="s">
        <v>82</v>
      </c>
      <c r="AR96" s="34">
        <v>1</v>
      </c>
      <c r="AS96" s="34" t="s">
        <v>82</v>
      </c>
      <c r="AT96" s="34" t="s">
        <v>82</v>
      </c>
      <c r="AU96" s="34" t="s">
        <v>82</v>
      </c>
      <c r="AV96" s="34" t="s">
        <v>82</v>
      </c>
      <c r="AW96" s="34" t="s">
        <v>82</v>
      </c>
      <c r="AX96" s="34" t="s">
        <v>82</v>
      </c>
      <c r="AY96" s="34" t="s">
        <v>82</v>
      </c>
      <c r="AZ96" s="34" t="s">
        <v>82</v>
      </c>
      <c r="BA96" s="34" t="s">
        <v>82</v>
      </c>
      <c r="BB96" s="34" t="s">
        <v>82</v>
      </c>
      <c r="BC96" s="34" t="s">
        <v>82</v>
      </c>
      <c r="BD96" s="34" t="s">
        <v>82</v>
      </c>
      <c r="BE96" s="34" t="s">
        <v>82</v>
      </c>
      <c r="BF96" s="34" t="s">
        <v>82</v>
      </c>
      <c r="BG96" s="34" t="s">
        <v>82</v>
      </c>
      <c r="BH96" s="34" t="s">
        <v>82</v>
      </c>
      <c r="BI96" s="34" t="s">
        <v>82</v>
      </c>
      <c r="BJ96" s="34" t="s">
        <v>82</v>
      </c>
      <c r="BK96" s="34" t="s">
        <v>621</v>
      </c>
      <c r="BL96" s="34" t="s">
        <v>82</v>
      </c>
      <c r="BM96" s="34" t="s">
        <v>775</v>
      </c>
      <c r="BN96" s="34" t="s">
        <v>776</v>
      </c>
      <c r="BO96" s="34" t="s">
        <v>776</v>
      </c>
      <c r="BP96" s="34" t="s">
        <v>776</v>
      </c>
      <c r="BQ96" s="34" t="s">
        <v>776</v>
      </c>
      <c r="BR96" s="34" t="s">
        <v>82</v>
      </c>
      <c r="BS96" s="34" t="s">
        <v>82</v>
      </c>
      <c r="BT96" s="34" t="s">
        <v>82</v>
      </c>
      <c r="BU96" s="34" t="s">
        <v>82</v>
      </c>
      <c r="BV96" s="34">
        <v>12</v>
      </c>
      <c r="BW96" s="34" t="s">
        <v>961</v>
      </c>
      <c r="BX96" s="34" t="s">
        <v>962</v>
      </c>
      <c r="BY96" s="34">
        <v>0</v>
      </c>
      <c r="BZ96" s="34" t="s">
        <v>82</v>
      </c>
      <c r="CA96" s="34" t="s">
        <v>555</v>
      </c>
      <c r="CB96" s="34" t="s">
        <v>963</v>
      </c>
      <c r="CC96" s="34" t="s">
        <v>556</v>
      </c>
      <c r="CD96" s="34" t="s">
        <v>82</v>
      </c>
      <c r="CE96" s="34" t="s">
        <v>82</v>
      </c>
      <c r="CF96" s="34" t="s">
        <v>674</v>
      </c>
      <c r="CG96" s="34" t="s">
        <v>964</v>
      </c>
      <c r="CH96" s="34" t="s">
        <v>674</v>
      </c>
      <c r="CI96" s="34" t="s">
        <v>964</v>
      </c>
      <c r="CJ96" s="34" t="s">
        <v>82</v>
      </c>
      <c r="CK96" s="34" t="s">
        <v>82</v>
      </c>
      <c r="CL96" s="34" t="s">
        <v>82</v>
      </c>
      <c r="CM96" s="34" t="s">
        <v>82</v>
      </c>
      <c r="CN96" s="34" t="s">
        <v>82</v>
      </c>
      <c r="CO96" s="34" t="s">
        <v>82</v>
      </c>
      <c r="CP96" s="34" t="s">
        <v>82</v>
      </c>
      <c r="CQ96" s="34">
        <v>2</v>
      </c>
      <c r="CR96" s="34">
        <v>1</v>
      </c>
      <c r="CS96" s="34" t="s">
        <v>965</v>
      </c>
      <c r="CT96" s="34">
        <v>1</v>
      </c>
      <c r="CU96" s="34" t="s">
        <v>634</v>
      </c>
      <c r="CV96" s="34" t="s">
        <v>82</v>
      </c>
      <c r="CW96" s="34" t="s">
        <v>966</v>
      </c>
      <c r="CX96" s="34" t="s">
        <v>967</v>
      </c>
      <c r="CY96" s="34">
        <v>123373</v>
      </c>
      <c r="CZ96" s="34">
        <v>5</v>
      </c>
      <c r="DA96" s="34">
        <v>31000</v>
      </c>
      <c r="DB96" s="34" t="s">
        <v>82</v>
      </c>
      <c r="DC96" s="34" t="s">
        <v>82</v>
      </c>
      <c r="DD96" s="34" t="s">
        <v>82</v>
      </c>
      <c r="DE96" s="34" t="s">
        <v>82</v>
      </c>
      <c r="DF96" s="34" t="s">
        <v>82</v>
      </c>
      <c r="DG96" s="34" t="s">
        <v>82</v>
      </c>
      <c r="DH96" s="34" t="s">
        <v>82</v>
      </c>
      <c r="DI96" s="34" t="s">
        <v>857</v>
      </c>
      <c r="DJ96" s="34" t="s">
        <v>82</v>
      </c>
      <c r="DK96" s="34" t="s">
        <v>858</v>
      </c>
      <c r="DL96" s="34" t="s">
        <v>82</v>
      </c>
      <c r="DM96" s="34" t="s">
        <v>82</v>
      </c>
      <c r="DN96" s="34" t="s">
        <v>82</v>
      </c>
      <c r="DO96" s="34" t="s">
        <v>82</v>
      </c>
      <c r="DP96" s="34" t="s">
        <v>82</v>
      </c>
      <c r="DQ96" s="34" t="s">
        <v>82</v>
      </c>
      <c r="DR96" s="34" t="s">
        <v>82</v>
      </c>
      <c r="DS96" s="34" t="s">
        <v>82</v>
      </c>
      <c r="DT96" s="34" t="s">
        <v>82</v>
      </c>
      <c r="DU96" s="34" t="s">
        <v>82</v>
      </c>
      <c r="DV96" s="34" t="s">
        <v>82</v>
      </c>
      <c r="DW96" s="34">
        <v>1</v>
      </c>
      <c r="DX96" s="34" t="s">
        <v>82</v>
      </c>
      <c r="DY96" s="34" t="s">
        <v>82</v>
      </c>
      <c r="DZ96" s="34" t="s">
        <v>717</v>
      </c>
      <c r="EA96" s="34" t="s">
        <v>82</v>
      </c>
      <c r="EB96" s="34">
        <v>0</v>
      </c>
      <c r="EC96" s="34" t="s">
        <v>968</v>
      </c>
      <c r="ED96" s="34" t="s">
        <v>649</v>
      </c>
      <c r="EE96" s="34" t="s">
        <v>921</v>
      </c>
      <c r="EF96" s="34" t="s">
        <v>921</v>
      </c>
      <c r="EG96" s="34" t="s">
        <v>969</v>
      </c>
      <c r="EH96" s="34" t="s">
        <v>970</v>
      </c>
      <c r="EI96" s="34" t="s">
        <v>971</v>
      </c>
      <c r="EJ96" s="34" t="s">
        <v>972</v>
      </c>
      <c r="EK96" s="34" t="s">
        <v>82</v>
      </c>
      <c r="EL96" s="34" t="s">
        <v>82</v>
      </c>
      <c r="EM96" s="34" t="s">
        <v>963</v>
      </c>
      <c r="EN96" s="34" t="s">
        <v>82</v>
      </c>
      <c r="EO96" s="34" t="s">
        <v>82</v>
      </c>
      <c r="EP96" s="34" t="s">
        <v>82</v>
      </c>
      <c r="EQ96" s="34" t="s">
        <v>82</v>
      </c>
      <c r="ER96" s="34" t="s">
        <v>82</v>
      </c>
      <c r="ES96" s="34" t="s">
        <v>82</v>
      </c>
      <c r="ET96" s="34" t="s">
        <v>82</v>
      </c>
      <c r="EU96" s="34" t="s">
        <v>963</v>
      </c>
      <c r="EV96" s="34" t="s">
        <v>963</v>
      </c>
      <c r="EW96" s="34" t="s">
        <v>963</v>
      </c>
      <c r="EX96" s="34" t="s">
        <v>963</v>
      </c>
      <c r="EY96" s="34" t="s">
        <v>82</v>
      </c>
      <c r="EZ96" s="34" t="s">
        <v>82</v>
      </c>
      <c r="FA96" s="34" t="s">
        <v>82</v>
      </c>
      <c r="FB96" s="34" t="s">
        <v>82</v>
      </c>
      <c r="FC96" s="34" t="s">
        <v>82</v>
      </c>
      <c r="FD96" s="34" t="s">
        <v>82</v>
      </c>
      <c r="FE96" s="34" t="s">
        <v>82</v>
      </c>
      <c r="FF96" s="34" t="s">
        <v>82</v>
      </c>
      <c r="FG96" s="34" t="s">
        <v>82</v>
      </c>
      <c r="FH96" s="34" t="s">
        <v>82</v>
      </c>
      <c r="FI96" s="34" t="s">
        <v>82</v>
      </c>
      <c r="FJ96" s="34" t="s">
        <v>82</v>
      </c>
      <c r="FK96" s="34" t="s">
        <v>82</v>
      </c>
      <c r="FL96" s="34" t="s">
        <v>82</v>
      </c>
      <c r="FM96" s="34" t="s">
        <v>82</v>
      </c>
      <c r="FN96" s="34" t="s">
        <v>82</v>
      </c>
      <c r="FO96" s="34" t="s">
        <v>82</v>
      </c>
      <c r="FP96" s="34" t="s">
        <v>82</v>
      </c>
      <c r="FQ96" s="34" t="s">
        <v>82</v>
      </c>
      <c r="FR96" s="34" t="s">
        <v>82</v>
      </c>
      <c r="FS96" s="34" t="s">
        <v>82</v>
      </c>
      <c r="FT96" s="34" t="s">
        <v>82</v>
      </c>
      <c r="FU96" s="34" t="s">
        <v>82</v>
      </c>
      <c r="FV96" s="34" t="s">
        <v>82</v>
      </c>
      <c r="FW96" s="34" t="s">
        <v>82</v>
      </c>
      <c r="FX96" s="34" t="s">
        <v>82</v>
      </c>
      <c r="FY96" s="34" t="s">
        <v>82</v>
      </c>
      <c r="FZ96" s="34" t="s">
        <v>82</v>
      </c>
      <c r="GA96" s="34" t="s">
        <v>82</v>
      </c>
      <c r="GB96" s="34" t="s">
        <v>82</v>
      </c>
      <c r="GC96" s="34" t="s">
        <v>82</v>
      </c>
      <c r="GD96" s="34" t="s">
        <v>82</v>
      </c>
      <c r="GE96" s="34" t="s">
        <v>82</v>
      </c>
      <c r="GF96" s="34" t="s">
        <v>82</v>
      </c>
      <c r="GG96" s="34" t="s">
        <v>82</v>
      </c>
      <c r="GH96" s="34" t="s">
        <v>82</v>
      </c>
      <c r="GI96" s="34" t="s">
        <v>82</v>
      </c>
      <c r="GJ96" s="34" t="s">
        <v>82</v>
      </c>
      <c r="GK96" s="34" t="s">
        <v>82</v>
      </c>
      <c r="GL96" s="34" t="s">
        <v>82</v>
      </c>
      <c r="GM96" s="34" t="s">
        <v>82</v>
      </c>
      <c r="GN96" s="34" t="s">
        <v>82</v>
      </c>
      <c r="GO96" s="34" t="s">
        <v>82</v>
      </c>
      <c r="GP96" s="34" t="s">
        <v>82</v>
      </c>
      <c r="GQ96" s="34" t="s">
        <v>82</v>
      </c>
      <c r="GR96" s="34" t="s">
        <v>82</v>
      </c>
      <c r="GS96" s="34" t="s">
        <v>82</v>
      </c>
      <c r="GT96" s="34" t="s">
        <v>82</v>
      </c>
      <c r="GU96" s="34" t="s">
        <v>82</v>
      </c>
      <c r="GV96" s="34" t="s">
        <v>82</v>
      </c>
      <c r="GW96" s="34" t="s">
        <v>82</v>
      </c>
      <c r="GX96" s="34" t="s">
        <v>82</v>
      </c>
      <c r="GY96" s="34" t="s">
        <v>82</v>
      </c>
      <c r="GZ96" s="34" t="s">
        <v>82</v>
      </c>
      <c r="HA96" s="34" t="s">
        <v>82</v>
      </c>
      <c r="HB96" s="34" t="s">
        <v>82</v>
      </c>
      <c r="HC96" s="34" t="s">
        <v>82</v>
      </c>
      <c r="HD96" s="34" t="s">
        <v>82</v>
      </c>
      <c r="HE96" s="34" t="s">
        <v>82</v>
      </c>
      <c r="HF96" s="34" t="s">
        <v>82</v>
      </c>
      <c r="HG96" s="34" t="s">
        <v>82</v>
      </c>
      <c r="HH96" s="34" t="s">
        <v>82</v>
      </c>
      <c r="HI96" s="34" t="s">
        <v>82</v>
      </c>
      <c r="HJ96" s="34" t="s">
        <v>82</v>
      </c>
      <c r="HK96" s="34" t="s">
        <v>82</v>
      </c>
      <c r="HL96" s="34" t="s">
        <v>82</v>
      </c>
      <c r="HM96" s="34" t="s">
        <v>82</v>
      </c>
      <c r="HN96" s="34" t="s">
        <v>82</v>
      </c>
      <c r="HO96" s="34" t="s">
        <v>82</v>
      </c>
      <c r="HP96" s="34">
        <v>0</v>
      </c>
      <c r="HQ96" s="34" t="s">
        <v>82</v>
      </c>
      <c r="HR96" s="34" t="s">
        <v>82</v>
      </c>
      <c r="HS96" s="34" t="s">
        <v>82</v>
      </c>
      <c r="HT96" s="34" t="s">
        <v>82</v>
      </c>
      <c r="HU96" s="34" t="s">
        <v>82</v>
      </c>
      <c r="HV96" s="34" t="s">
        <v>82</v>
      </c>
      <c r="HW96" s="34" t="s">
        <v>82</v>
      </c>
      <c r="HX96" s="34" t="s">
        <v>82</v>
      </c>
      <c r="HY96" s="34" t="s">
        <v>82</v>
      </c>
      <c r="HZ96" s="34" t="s">
        <v>82</v>
      </c>
      <c r="IA96" s="34" t="s">
        <v>82</v>
      </c>
      <c r="IB96" s="34" t="s">
        <v>82</v>
      </c>
      <c r="IC96" s="34" t="s">
        <v>82</v>
      </c>
      <c r="ID96" s="34" t="s">
        <v>973</v>
      </c>
      <c r="IE96" s="34" t="s">
        <v>82</v>
      </c>
    </row>
    <row r="97" s="9" customFormat="1" spans="2:103">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CY97"/>
    </row>
    <row r="98" s="9" customFormat="1" spans="2:35">
      <c r="B98" s="28"/>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row>
    <row r="99" s="9" customFormat="1" spans="2:103">
      <c r="B99" s="36"/>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CY99"/>
    </row>
    <row r="101" s="9" customFormat="1" spans="2:35">
      <c r="B101" s="36"/>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row>
    <row r="102" s="9" customFormat="1" spans="2:35">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row>
    <row r="103" s="9" customFormat="1" spans="2:35">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row>
    <row r="104" s="9" customFormat="1" ht="14.25" spans="1:35">
      <c r="A104" s="37" t="s">
        <v>57</v>
      </c>
      <c r="B104" s="28" t="s">
        <v>974</v>
      </c>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row>
    <row r="105" s="9" customFormat="1" spans="1:35">
      <c r="A105" s="38"/>
      <c r="B105" s="36" t="s">
        <v>975</v>
      </c>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row>
    <row r="106" s="9" customFormat="1" spans="2:35">
      <c r="B106" s="32" t="s">
        <v>61</v>
      </c>
      <c r="C106" s="33" t="s">
        <v>62</v>
      </c>
      <c r="D106" s="33" t="s">
        <v>63</v>
      </c>
      <c r="E106" s="33" t="s">
        <v>64</v>
      </c>
      <c r="F106" s="33" t="s">
        <v>65</v>
      </c>
      <c r="G106" s="33" t="s">
        <v>976</v>
      </c>
      <c r="H106" s="33" t="s">
        <v>977</v>
      </c>
      <c r="I106" s="33" t="s">
        <v>978</v>
      </c>
      <c r="J106" s="33" t="s">
        <v>135</v>
      </c>
      <c r="K106" s="33" t="s">
        <v>129</v>
      </c>
      <c r="L106" s="33" t="s">
        <v>344</v>
      </c>
      <c r="M106" s="33" t="s">
        <v>979</v>
      </c>
      <c r="N106" s="33" t="s">
        <v>980</v>
      </c>
      <c r="O106" s="33" t="s">
        <v>981</v>
      </c>
      <c r="P106" s="33" t="s">
        <v>982</v>
      </c>
      <c r="Q106" s="33" t="s">
        <v>983</v>
      </c>
      <c r="R106" s="33" t="s">
        <v>268</v>
      </c>
      <c r="S106" s="33" t="s">
        <v>128</v>
      </c>
      <c r="T106" s="33" t="s">
        <v>984</v>
      </c>
      <c r="U106" s="33" t="s">
        <v>985</v>
      </c>
      <c r="V106" s="22"/>
      <c r="W106" s="22"/>
      <c r="X106" s="22"/>
      <c r="Y106" s="22"/>
      <c r="Z106" s="22"/>
      <c r="AA106" s="22"/>
      <c r="AB106" s="22"/>
      <c r="AC106" s="22"/>
      <c r="AD106" s="22"/>
      <c r="AE106" s="22"/>
      <c r="AF106" s="22"/>
      <c r="AG106" s="22"/>
      <c r="AH106" s="22"/>
      <c r="AI106" s="22"/>
    </row>
    <row r="107" s="9" customFormat="1" spans="2:35">
      <c r="B107" s="34">
        <v>1</v>
      </c>
      <c r="C107" s="34" t="s">
        <v>986</v>
      </c>
      <c r="D107" s="34" t="s">
        <v>987</v>
      </c>
      <c r="E107" s="34">
        <v>0</v>
      </c>
      <c r="F107" s="34" t="s">
        <v>82</v>
      </c>
      <c r="G107" s="34" t="s">
        <v>988</v>
      </c>
      <c r="H107" s="34">
        <v>0</v>
      </c>
      <c r="I107" s="34" t="s">
        <v>989</v>
      </c>
      <c r="J107" s="34" t="s">
        <v>990</v>
      </c>
      <c r="K107" s="34" t="s">
        <v>991</v>
      </c>
      <c r="L107" s="34">
        <v>1</v>
      </c>
      <c r="M107" s="34">
        <v>1</v>
      </c>
      <c r="N107" s="34">
        <v>1</v>
      </c>
      <c r="O107" s="34">
        <v>1</v>
      </c>
      <c r="P107" s="34">
        <v>1</v>
      </c>
      <c r="Q107" s="34">
        <v>1</v>
      </c>
      <c r="R107" s="34">
        <v>102191</v>
      </c>
      <c r="S107" s="34">
        <v>1</v>
      </c>
      <c r="T107" s="34">
        <v>1</v>
      </c>
      <c r="U107" s="34" t="s">
        <v>992</v>
      </c>
      <c r="V107" s="22"/>
      <c r="W107" s="22"/>
      <c r="X107" s="22"/>
      <c r="Y107" s="22"/>
      <c r="Z107" s="22"/>
      <c r="AA107" s="22"/>
      <c r="AB107" s="22"/>
      <c r="AC107" s="22"/>
      <c r="AD107" s="22"/>
      <c r="AE107" s="22"/>
      <c r="AF107" s="22"/>
      <c r="AG107" s="22"/>
      <c r="AH107" s="22"/>
      <c r="AI107" s="22"/>
    </row>
    <row r="108" s="9" customFormat="1" spans="2:35">
      <c r="B108" s="34">
        <v>2</v>
      </c>
      <c r="C108" s="34" t="s">
        <v>993</v>
      </c>
      <c r="D108" s="34" t="s">
        <v>994</v>
      </c>
      <c r="E108" s="34">
        <v>0</v>
      </c>
      <c r="F108" s="34" t="s">
        <v>82</v>
      </c>
      <c r="G108" s="34" t="s">
        <v>988</v>
      </c>
      <c r="H108" s="34">
        <v>1</v>
      </c>
      <c r="I108" s="34" t="s">
        <v>995</v>
      </c>
      <c r="J108" s="34" t="s">
        <v>996</v>
      </c>
      <c r="K108" s="34" t="s">
        <v>997</v>
      </c>
      <c r="L108" s="34">
        <v>1</v>
      </c>
      <c r="M108" s="34">
        <v>1</v>
      </c>
      <c r="N108" s="34">
        <v>1</v>
      </c>
      <c r="O108" s="34">
        <v>1</v>
      </c>
      <c r="P108" s="34">
        <v>1</v>
      </c>
      <c r="Q108" s="34">
        <v>1</v>
      </c>
      <c r="R108" s="34">
        <v>102367</v>
      </c>
      <c r="S108" s="34">
        <v>1</v>
      </c>
      <c r="T108" s="34">
        <v>1</v>
      </c>
      <c r="U108" s="34" t="s">
        <v>998</v>
      </c>
      <c r="V108" s="22"/>
      <c r="W108" s="22"/>
      <c r="X108" s="22"/>
      <c r="Y108" s="22"/>
      <c r="Z108" s="22"/>
      <c r="AA108" s="22"/>
      <c r="AB108" s="22"/>
      <c r="AC108" s="22"/>
      <c r="AD108" s="22"/>
      <c r="AE108" s="22"/>
      <c r="AF108" s="22"/>
      <c r="AG108" s="22"/>
      <c r="AH108" s="22"/>
      <c r="AI108" s="22"/>
    </row>
    <row r="109" s="9" customFormat="1" spans="2:35">
      <c r="B109" s="34">
        <v>3</v>
      </c>
      <c r="C109" s="34" t="s">
        <v>999</v>
      </c>
      <c r="D109" s="34" t="s">
        <v>1000</v>
      </c>
      <c r="E109" s="34">
        <v>0</v>
      </c>
      <c r="F109" s="34" t="s">
        <v>82</v>
      </c>
      <c r="G109" s="34" t="s">
        <v>988</v>
      </c>
      <c r="H109" s="34">
        <v>0</v>
      </c>
      <c r="I109" s="34"/>
      <c r="J109" s="34" t="s">
        <v>82</v>
      </c>
      <c r="K109" s="34" t="s">
        <v>82</v>
      </c>
      <c r="L109" s="34">
        <v>90</v>
      </c>
      <c r="M109" s="34">
        <v>0</v>
      </c>
      <c r="N109" s="34">
        <v>0</v>
      </c>
      <c r="O109" s="34">
        <v>0</v>
      </c>
      <c r="P109" s="34">
        <v>0</v>
      </c>
      <c r="Q109" s="34">
        <v>0</v>
      </c>
      <c r="R109" s="34">
        <v>603355</v>
      </c>
      <c r="S109" s="34">
        <v>1</v>
      </c>
      <c r="T109" s="34">
        <v>1</v>
      </c>
      <c r="U109" s="34" t="s">
        <v>998</v>
      </c>
      <c r="V109" s="22"/>
      <c r="W109" s="22"/>
      <c r="X109" s="22"/>
      <c r="Y109" s="22"/>
      <c r="Z109" s="22"/>
      <c r="AA109" s="22"/>
      <c r="AB109" s="22"/>
      <c r="AC109" s="22"/>
      <c r="AD109" s="22"/>
      <c r="AE109" s="22"/>
      <c r="AF109" s="22"/>
      <c r="AG109" s="22"/>
      <c r="AH109" s="22"/>
      <c r="AI109" s="22"/>
    </row>
    <row r="110" s="9" customFormat="1" spans="2:35">
      <c r="B110" s="34">
        <v>4</v>
      </c>
      <c r="C110" s="34" t="s">
        <v>1001</v>
      </c>
      <c r="D110" s="34" t="s">
        <v>1001</v>
      </c>
      <c r="E110" s="34">
        <v>0</v>
      </c>
      <c r="F110" s="34" t="s">
        <v>82</v>
      </c>
      <c r="G110" s="34" t="s">
        <v>988</v>
      </c>
      <c r="H110" s="34">
        <v>1</v>
      </c>
      <c r="I110" s="34"/>
      <c r="J110" s="34" t="s">
        <v>82</v>
      </c>
      <c r="K110" s="34" t="s">
        <v>82</v>
      </c>
      <c r="L110" s="34">
        <v>1</v>
      </c>
      <c r="M110" s="34">
        <v>0</v>
      </c>
      <c r="N110" s="34">
        <v>0</v>
      </c>
      <c r="O110" s="34">
        <v>0</v>
      </c>
      <c r="P110" s="34">
        <v>0</v>
      </c>
      <c r="Q110" s="34">
        <v>0</v>
      </c>
      <c r="R110" s="34">
        <v>121020</v>
      </c>
      <c r="S110" s="34">
        <v>1</v>
      </c>
      <c r="T110" s="34">
        <v>1</v>
      </c>
      <c r="U110" s="34" t="s">
        <v>998</v>
      </c>
      <c r="V110" s="22"/>
      <c r="W110" s="22"/>
      <c r="X110" s="22"/>
      <c r="Y110" s="22"/>
      <c r="Z110" s="22"/>
      <c r="AA110" s="22"/>
      <c r="AB110" s="22"/>
      <c r="AC110" s="22"/>
      <c r="AD110" s="22"/>
      <c r="AE110" s="22"/>
      <c r="AF110" s="22"/>
      <c r="AG110" s="22"/>
      <c r="AH110" s="22"/>
      <c r="AI110" s="22"/>
    </row>
    <row r="111" s="9" customFormat="1" spans="2:35">
      <c r="B111" s="34">
        <v>5</v>
      </c>
      <c r="C111" s="34" t="s">
        <v>1002</v>
      </c>
      <c r="D111" s="34" t="s">
        <v>1002</v>
      </c>
      <c r="E111" s="34">
        <v>0</v>
      </c>
      <c r="F111" s="34" t="s">
        <v>82</v>
      </c>
      <c r="G111" s="34" t="s">
        <v>1003</v>
      </c>
      <c r="H111" s="34">
        <v>1</v>
      </c>
      <c r="I111" s="34" t="s">
        <v>1004</v>
      </c>
      <c r="J111" s="34" t="s">
        <v>1005</v>
      </c>
      <c r="K111" s="34" t="s">
        <v>1006</v>
      </c>
      <c r="L111" s="34">
        <v>1</v>
      </c>
      <c r="M111" s="34">
        <v>0</v>
      </c>
      <c r="N111" s="34">
        <v>0</v>
      </c>
      <c r="O111" s="34">
        <v>0</v>
      </c>
      <c r="P111" s="34">
        <v>0</v>
      </c>
      <c r="Q111" s="34">
        <v>0</v>
      </c>
      <c r="R111" s="34">
        <v>103052</v>
      </c>
      <c r="S111" s="34">
        <v>1</v>
      </c>
      <c r="T111" s="34">
        <v>1</v>
      </c>
      <c r="U111" s="34" t="s">
        <v>1007</v>
      </c>
      <c r="V111" s="22"/>
      <c r="W111" s="22"/>
      <c r="X111" s="22"/>
      <c r="Y111" s="22"/>
      <c r="Z111" s="22"/>
      <c r="AA111" s="22"/>
      <c r="AB111" s="22"/>
      <c r="AC111" s="22"/>
      <c r="AD111" s="22"/>
      <c r="AE111" s="22"/>
      <c r="AF111" s="22"/>
      <c r="AG111" s="22"/>
      <c r="AH111" s="22"/>
      <c r="AI111" s="22"/>
    </row>
    <row r="112" s="9" customFormat="1" spans="2:35">
      <c r="B112" s="34">
        <v>6</v>
      </c>
      <c r="C112" s="34" t="s">
        <v>1008</v>
      </c>
      <c r="D112" s="34" t="s">
        <v>1009</v>
      </c>
      <c r="E112" s="34">
        <v>0</v>
      </c>
      <c r="F112" s="34" t="s">
        <v>82</v>
      </c>
      <c r="G112" s="34" t="s">
        <v>988</v>
      </c>
      <c r="H112" s="34">
        <v>0</v>
      </c>
      <c r="I112" s="34"/>
      <c r="J112" s="34" t="s">
        <v>1010</v>
      </c>
      <c r="K112" s="34" t="s">
        <v>1011</v>
      </c>
      <c r="L112" s="34">
        <v>1</v>
      </c>
      <c r="M112" s="34">
        <v>0</v>
      </c>
      <c r="N112" s="34">
        <v>0</v>
      </c>
      <c r="O112" s="34">
        <v>0</v>
      </c>
      <c r="P112" s="34">
        <v>0</v>
      </c>
      <c r="Q112" s="34">
        <v>0</v>
      </c>
      <c r="R112" s="34">
        <v>123301</v>
      </c>
      <c r="S112" s="34">
        <v>1</v>
      </c>
      <c r="T112" s="34">
        <v>1</v>
      </c>
      <c r="U112" s="34" t="s">
        <v>1012</v>
      </c>
      <c r="V112" s="22"/>
      <c r="W112" s="22"/>
      <c r="X112" s="22"/>
      <c r="Y112" s="22"/>
      <c r="Z112" s="22"/>
      <c r="AA112" s="22"/>
      <c r="AB112" s="22"/>
      <c r="AC112" s="22"/>
      <c r="AD112" s="22"/>
      <c r="AE112" s="22"/>
      <c r="AF112" s="22"/>
      <c r="AG112" s="22"/>
      <c r="AH112" s="22"/>
      <c r="AI112" s="22"/>
    </row>
    <row r="113" s="9" customFormat="1" spans="2:35">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row>
    <row r="114" s="9" customFormat="1" spans="2:35">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row>
    <row r="115" s="9" customFormat="1" spans="2:35">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row>
    <row r="116" s="9" customFormat="1" spans="2:35">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row>
    <row r="117" s="9" customFormat="1" ht="14.25" spans="1:35">
      <c r="A117" s="37" t="s">
        <v>57</v>
      </c>
      <c r="B117" s="28" t="s">
        <v>1013</v>
      </c>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row>
    <row r="118" s="9" customFormat="1" spans="1:35">
      <c r="A118" s="38"/>
      <c r="B118" s="36" t="s">
        <v>1014</v>
      </c>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row>
    <row r="119" s="9" customFormat="1" spans="2:35">
      <c r="B119" s="32" t="s">
        <v>61</v>
      </c>
      <c r="C119" s="33" t="s">
        <v>62</v>
      </c>
      <c r="D119" s="33" t="s">
        <v>63</v>
      </c>
      <c r="E119" s="33" t="s">
        <v>64</v>
      </c>
      <c r="F119" s="33" t="s">
        <v>65</v>
      </c>
      <c r="G119" s="33" t="s">
        <v>1015</v>
      </c>
      <c r="H119" s="33" t="s">
        <v>248</v>
      </c>
      <c r="I119" s="33" t="s">
        <v>1016</v>
      </c>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row>
    <row r="120" s="9" customFormat="1" spans="2:35">
      <c r="B120" s="34">
        <v>1</v>
      </c>
      <c r="C120" s="34" t="s">
        <v>1017</v>
      </c>
      <c r="D120" s="34" t="s">
        <v>1018</v>
      </c>
      <c r="E120" s="34">
        <v>0</v>
      </c>
      <c r="F120" s="34" t="s">
        <v>82</v>
      </c>
      <c r="G120" s="34" t="s">
        <v>1019</v>
      </c>
      <c r="H120" s="34" t="s">
        <v>1020</v>
      </c>
      <c r="I120" s="34">
        <v>1</v>
      </c>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row>
    <row r="121" s="9" customFormat="1" spans="2:35">
      <c r="B121" s="34">
        <v>4</v>
      </c>
      <c r="C121" s="34" t="s">
        <v>1021</v>
      </c>
      <c r="D121" s="34" t="s">
        <v>1021</v>
      </c>
      <c r="E121" s="34">
        <v>0</v>
      </c>
      <c r="F121" s="34" t="s">
        <v>82</v>
      </c>
      <c r="G121" s="34" t="s">
        <v>1022</v>
      </c>
      <c r="H121" s="34" t="s">
        <v>82</v>
      </c>
      <c r="I121" s="34">
        <v>1</v>
      </c>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row>
    <row r="122" s="9" customFormat="1" spans="2:35">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row>
    <row r="123" s="9" customFormat="1" spans="2:35">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row>
    <row r="124" s="9" customFormat="1" ht="14.25" spans="1:35">
      <c r="A124" s="37" t="s">
        <v>57</v>
      </c>
      <c r="B124" s="28" t="s">
        <v>1152</v>
      </c>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row>
    <row r="125" s="9" customFormat="1" spans="1:35">
      <c r="A125" s="38"/>
      <c r="B125" s="36" t="s">
        <v>1153</v>
      </c>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row>
    <row r="126" s="9" customFormat="1" spans="2:35">
      <c r="B126" s="32" t="s">
        <v>61</v>
      </c>
      <c r="C126" s="33" t="s">
        <v>62</v>
      </c>
      <c r="D126" s="33" t="s">
        <v>63</v>
      </c>
      <c r="E126" s="33" t="s">
        <v>64</v>
      </c>
      <c r="F126" s="33" t="s">
        <v>65</v>
      </c>
      <c r="G126" s="33" t="s">
        <v>1016</v>
      </c>
      <c r="H126" s="33" t="s">
        <v>268</v>
      </c>
      <c r="I126" s="33" t="s">
        <v>369</v>
      </c>
      <c r="J126" s="33" t="s">
        <v>1154</v>
      </c>
      <c r="K126" s="33" t="s">
        <v>1116</v>
      </c>
      <c r="L126" s="33" t="s">
        <v>1155</v>
      </c>
      <c r="M126" s="33" t="s">
        <v>1156</v>
      </c>
      <c r="N126" s="33" t="s">
        <v>1157</v>
      </c>
      <c r="O126" s="22"/>
      <c r="P126" s="22"/>
      <c r="Q126" s="22"/>
      <c r="R126" s="22"/>
      <c r="S126" s="22"/>
      <c r="T126" s="22"/>
      <c r="U126" s="22"/>
      <c r="V126" s="22"/>
      <c r="W126" s="22"/>
      <c r="X126" s="22"/>
      <c r="Y126" s="22"/>
      <c r="Z126" s="22"/>
      <c r="AA126" s="22"/>
      <c r="AB126" s="22"/>
      <c r="AC126" s="22"/>
      <c r="AD126" s="22"/>
      <c r="AE126" s="22"/>
      <c r="AF126" s="22"/>
      <c r="AG126" s="22"/>
      <c r="AH126" s="22"/>
      <c r="AI126" s="22"/>
    </row>
    <row r="127" s="9" customFormat="1" ht="12" spans="2:14">
      <c r="B127" s="34">
        <v>1</v>
      </c>
      <c r="C127" s="34" t="s">
        <v>1158</v>
      </c>
      <c r="D127" s="34" t="s">
        <v>1159</v>
      </c>
      <c r="E127" s="34">
        <v>0</v>
      </c>
      <c r="F127" s="34" t="s">
        <v>82</v>
      </c>
      <c r="G127" s="34">
        <v>1</v>
      </c>
      <c r="H127" s="34">
        <v>102191</v>
      </c>
      <c r="I127" s="34">
        <v>729</v>
      </c>
      <c r="J127" s="34" t="s">
        <v>82</v>
      </c>
      <c r="K127" s="34" t="s">
        <v>82</v>
      </c>
      <c r="L127" s="34" t="s">
        <v>82</v>
      </c>
      <c r="M127" s="34" t="s">
        <v>82</v>
      </c>
      <c r="N127" s="34" t="s">
        <v>82</v>
      </c>
    </row>
    <row r="128" s="9" customFormat="1" ht="12" spans="2:14">
      <c r="B128" s="34">
        <v>2</v>
      </c>
      <c r="C128" s="34" t="s">
        <v>1160</v>
      </c>
      <c r="D128" s="34" t="s">
        <v>1161</v>
      </c>
      <c r="E128" s="34">
        <v>0</v>
      </c>
      <c r="F128" s="34" t="s">
        <v>82</v>
      </c>
      <c r="G128" s="34">
        <v>1</v>
      </c>
      <c r="H128" s="34">
        <v>102191</v>
      </c>
      <c r="I128" s="34">
        <v>730</v>
      </c>
      <c r="J128" s="34" t="s">
        <v>82</v>
      </c>
      <c r="K128" s="34" t="s">
        <v>82</v>
      </c>
      <c r="L128" s="34" t="s">
        <v>82</v>
      </c>
      <c r="M128" s="34" t="s">
        <v>82</v>
      </c>
      <c r="N128" s="34" t="s">
        <v>82</v>
      </c>
    </row>
    <row r="129" s="9" customFormat="1" ht="12" spans="2:14">
      <c r="B129" s="34">
        <v>3</v>
      </c>
      <c r="C129" s="34" t="s">
        <v>1162</v>
      </c>
      <c r="D129" s="34" t="s">
        <v>1163</v>
      </c>
      <c r="E129" s="34">
        <v>0</v>
      </c>
      <c r="F129" s="34" t="s">
        <v>82</v>
      </c>
      <c r="G129" s="34">
        <v>1</v>
      </c>
      <c r="H129" s="34">
        <v>102191</v>
      </c>
      <c r="I129" s="34">
        <v>731</v>
      </c>
      <c r="J129" s="34" t="s">
        <v>82</v>
      </c>
      <c r="K129" s="34" t="s">
        <v>82</v>
      </c>
      <c r="L129" s="34" t="s">
        <v>82</v>
      </c>
      <c r="M129" s="34" t="s">
        <v>82</v>
      </c>
      <c r="N129" s="34" t="s">
        <v>82</v>
      </c>
    </row>
    <row r="130" s="9" customFormat="1" ht="12" spans="2:14">
      <c r="B130" s="34">
        <v>4</v>
      </c>
      <c r="C130" s="34" t="s">
        <v>1164</v>
      </c>
      <c r="D130" s="34" t="s">
        <v>1164</v>
      </c>
      <c r="E130" s="34">
        <v>0</v>
      </c>
      <c r="F130" s="34" t="s">
        <v>82</v>
      </c>
      <c r="G130" s="34">
        <v>2</v>
      </c>
      <c r="H130" s="34">
        <v>102367</v>
      </c>
      <c r="I130" s="34">
        <v>445</v>
      </c>
      <c r="J130" s="34" t="s">
        <v>82</v>
      </c>
      <c r="K130" s="34" t="s">
        <v>82</v>
      </c>
      <c r="L130" s="34" t="s">
        <v>82</v>
      </c>
      <c r="M130" s="34" t="s">
        <v>82</v>
      </c>
      <c r="N130" s="34" t="s">
        <v>82</v>
      </c>
    </row>
    <row r="131" s="9" customFormat="1" ht="12" spans="2:14">
      <c r="B131" s="34">
        <v>5</v>
      </c>
      <c r="C131" s="34" t="s">
        <v>1165</v>
      </c>
      <c r="D131" s="34" t="s">
        <v>1165</v>
      </c>
      <c r="E131" s="34">
        <v>0</v>
      </c>
      <c r="F131" s="34" t="s">
        <v>82</v>
      </c>
      <c r="G131" s="34">
        <v>2</v>
      </c>
      <c r="H131" s="34">
        <v>102367</v>
      </c>
      <c r="I131" s="34">
        <v>446</v>
      </c>
      <c r="J131" s="34" t="s">
        <v>82</v>
      </c>
      <c r="K131" s="34" t="s">
        <v>82</v>
      </c>
      <c r="L131" s="34" t="s">
        <v>82</v>
      </c>
      <c r="M131" s="34" t="s">
        <v>82</v>
      </c>
      <c r="N131" s="34" t="s">
        <v>82</v>
      </c>
    </row>
    <row r="132" s="9" customFormat="1" ht="12" spans="2:14">
      <c r="B132" s="34">
        <v>6</v>
      </c>
      <c r="C132" s="34" t="s">
        <v>1166</v>
      </c>
      <c r="D132" s="34" t="s">
        <v>1167</v>
      </c>
      <c r="E132" s="34">
        <v>0</v>
      </c>
      <c r="F132" s="34" t="s">
        <v>82</v>
      </c>
      <c r="G132" s="34">
        <v>1</v>
      </c>
      <c r="H132" s="34">
        <v>102191</v>
      </c>
      <c r="I132" s="34">
        <v>732</v>
      </c>
      <c r="J132" s="34" t="s">
        <v>82</v>
      </c>
      <c r="K132" s="34" t="s">
        <v>82</v>
      </c>
      <c r="L132" s="34" t="s">
        <v>82</v>
      </c>
      <c r="M132" s="34" t="s">
        <v>82</v>
      </c>
      <c r="N132" s="34" t="s">
        <v>82</v>
      </c>
    </row>
    <row r="133" s="9" customFormat="1" ht="12" spans="2:14">
      <c r="B133" s="34">
        <v>7</v>
      </c>
      <c r="C133" s="34" t="s">
        <v>1168</v>
      </c>
      <c r="D133" s="34" t="s">
        <v>1168</v>
      </c>
      <c r="E133" s="34">
        <v>0</v>
      </c>
      <c r="F133" s="34" t="s">
        <v>82</v>
      </c>
      <c r="G133" s="34">
        <v>3</v>
      </c>
      <c r="H133" s="34">
        <v>603355</v>
      </c>
      <c r="I133" s="34">
        <v>546</v>
      </c>
      <c r="J133" s="34" t="s">
        <v>82</v>
      </c>
      <c r="K133" s="34" t="s">
        <v>82</v>
      </c>
      <c r="L133" s="34" t="s">
        <v>82</v>
      </c>
      <c r="M133" s="34" t="s">
        <v>82</v>
      </c>
      <c r="N133" s="34" t="s">
        <v>82</v>
      </c>
    </row>
    <row r="134" s="9" customFormat="1" ht="12" spans="2:14">
      <c r="B134" s="34">
        <v>8</v>
      </c>
      <c r="C134" s="34" t="s">
        <v>1169</v>
      </c>
      <c r="D134" s="34" t="s">
        <v>1169</v>
      </c>
      <c r="E134" s="34">
        <v>0</v>
      </c>
      <c r="F134" s="34" t="s">
        <v>82</v>
      </c>
      <c r="G134" s="34">
        <v>3</v>
      </c>
      <c r="H134" s="34">
        <v>603355</v>
      </c>
      <c r="I134" s="34">
        <v>547</v>
      </c>
      <c r="J134" s="34" t="s">
        <v>82</v>
      </c>
      <c r="K134" s="34" t="s">
        <v>82</v>
      </c>
      <c r="L134" s="34" t="s">
        <v>82</v>
      </c>
      <c r="M134" s="34" t="s">
        <v>82</v>
      </c>
      <c r="N134" s="34" t="s">
        <v>82</v>
      </c>
    </row>
    <row r="135" s="9" customFormat="1" ht="12" spans="2:14">
      <c r="B135" s="34">
        <v>9</v>
      </c>
      <c r="C135" s="34" t="s">
        <v>1170</v>
      </c>
      <c r="D135" s="34" t="s">
        <v>1171</v>
      </c>
      <c r="E135" s="34">
        <v>0</v>
      </c>
      <c r="F135" s="34" t="s">
        <v>82</v>
      </c>
      <c r="G135" s="34">
        <v>3</v>
      </c>
      <c r="H135" s="34">
        <v>603355</v>
      </c>
      <c r="I135" s="34">
        <v>548</v>
      </c>
      <c r="J135" s="34" t="s">
        <v>82</v>
      </c>
      <c r="K135" s="34" t="s">
        <v>82</v>
      </c>
      <c r="L135" s="34" t="s">
        <v>82</v>
      </c>
      <c r="M135" s="34" t="s">
        <v>82</v>
      </c>
      <c r="N135" s="34" t="s">
        <v>82</v>
      </c>
    </row>
    <row r="136" s="9" customFormat="1" ht="12" spans="2:14">
      <c r="B136" s="34">
        <v>11</v>
      </c>
      <c r="C136" s="34" t="s">
        <v>1172</v>
      </c>
      <c r="D136" s="34" t="s">
        <v>1173</v>
      </c>
      <c r="E136" s="34">
        <v>0</v>
      </c>
      <c r="F136" s="34" t="s">
        <v>82</v>
      </c>
      <c r="G136" s="34">
        <v>3</v>
      </c>
      <c r="H136" s="34">
        <v>603355</v>
      </c>
      <c r="I136" s="34">
        <v>551</v>
      </c>
      <c r="J136" s="34" t="s">
        <v>82</v>
      </c>
      <c r="K136" s="34" t="s">
        <v>82</v>
      </c>
      <c r="L136" s="34" t="s">
        <v>82</v>
      </c>
      <c r="M136" s="34" t="s">
        <v>82</v>
      </c>
      <c r="N136" s="34" t="s">
        <v>82</v>
      </c>
    </row>
    <row r="137" s="9" customFormat="1" ht="12" spans="2:14">
      <c r="B137" s="34">
        <v>12</v>
      </c>
      <c r="C137" s="34" t="s">
        <v>1174</v>
      </c>
      <c r="D137" s="34" t="s">
        <v>1175</v>
      </c>
      <c r="E137" s="34">
        <v>0</v>
      </c>
      <c r="F137" s="34" t="s">
        <v>82</v>
      </c>
      <c r="G137" s="34">
        <v>4</v>
      </c>
      <c r="H137" s="34">
        <v>121020</v>
      </c>
      <c r="I137" s="34">
        <v>64</v>
      </c>
      <c r="J137" s="34" t="s">
        <v>1176</v>
      </c>
      <c r="K137" s="34" t="s">
        <v>1176</v>
      </c>
      <c r="L137" s="34" t="s">
        <v>82</v>
      </c>
      <c r="M137" s="34" t="s">
        <v>1177</v>
      </c>
      <c r="N137" s="34" t="s">
        <v>82</v>
      </c>
    </row>
    <row r="138" s="9" customFormat="1" ht="12" spans="2:14">
      <c r="B138" s="34">
        <v>14</v>
      </c>
      <c r="C138" s="34" t="s">
        <v>1178</v>
      </c>
      <c r="D138" s="34" t="s">
        <v>1179</v>
      </c>
      <c r="E138" s="34">
        <v>0</v>
      </c>
      <c r="F138" s="34" t="s">
        <v>82</v>
      </c>
      <c r="G138" s="34">
        <v>1</v>
      </c>
      <c r="H138" s="34">
        <v>102191</v>
      </c>
      <c r="I138" s="34">
        <v>443</v>
      </c>
      <c r="J138" s="34" t="s">
        <v>82</v>
      </c>
      <c r="K138" s="34" t="s">
        <v>82</v>
      </c>
      <c r="L138" s="34" t="s">
        <v>82</v>
      </c>
      <c r="M138" s="34" t="s">
        <v>82</v>
      </c>
      <c r="N138" s="34" t="s">
        <v>82</v>
      </c>
    </row>
    <row r="139" s="9" customFormat="1" ht="12" spans="2:14">
      <c r="B139" s="34">
        <v>15</v>
      </c>
      <c r="C139" s="34" t="s">
        <v>1180</v>
      </c>
      <c r="D139" s="34" t="s">
        <v>1181</v>
      </c>
      <c r="E139" s="34">
        <v>0</v>
      </c>
      <c r="F139" s="34" t="s">
        <v>82</v>
      </c>
      <c r="G139" s="34">
        <v>1</v>
      </c>
      <c r="H139" s="34">
        <v>102191</v>
      </c>
      <c r="I139" s="34">
        <v>444</v>
      </c>
      <c r="J139" s="34" t="s">
        <v>82</v>
      </c>
      <c r="K139" s="34" t="s">
        <v>82</v>
      </c>
      <c r="L139" s="34" t="s">
        <v>82</v>
      </c>
      <c r="M139" s="34" t="s">
        <v>82</v>
      </c>
      <c r="N139" s="34" t="s">
        <v>82</v>
      </c>
    </row>
    <row r="140" s="9" customFormat="1" ht="12" spans="2:14">
      <c r="B140" s="34">
        <v>16</v>
      </c>
      <c r="C140" s="34" t="s">
        <v>1182</v>
      </c>
      <c r="D140" s="34" t="s">
        <v>1182</v>
      </c>
      <c r="E140" s="34">
        <v>0</v>
      </c>
      <c r="F140" s="34" t="s">
        <v>82</v>
      </c>
      <c r="G140" s="34">
        <v>5</v>
      </c>
      <c r="H140" s="34">
        <v>103052</v>
      </c>
      <c r="I140" s="34">
        <v>426</v>
      </c>
      <c r="J140" s="34" t="s">
        <v>82</v>
      </c>
      <c r="K140" s="34" t="s">
        <v>82</v>
      </c>
      <c r="L140" s="34" t="s">
        <v>82</v>
      </c>
      <c r="M140" s="34" t="s">
        <v>82</v>
      </c>
      <c r="N140" s="34" t="s">
        <v>82</v>
      </c>
    </row>
    <row r="141" s="9" customFormat="1" ht="12" spans="2:14">
      <c r="B141" s="34">
        <v>17</v>
      </c>
      <c r="C141" s="34" t="s">
        <v>1183</v>
      </c>
      <c r="D141" s="34" t="s">
        <v>1183</v>
      </c>
      <c r="E141" s="34">
        <v>0</v>
      </c>
      <c r="F141" s="34" t="s">
        <v>82</v>
      </c>
      <c r="G141" s="34">
        <v>5</v>
      </c>
      <c r="H141" s="34">
        <v>103052</v>
      </c>
      <c r="I141" s="34">
        <v>427</v>
      </c>
      <c r="J141" s="34" t="s">
        <v>82</v>
      </c>
      <c r="K141" s="34" t="s">
        <v>82</v>
      </c>
      <c r="L141" s="34" t="s">
        <v>82</v>
      </c>
      <c r="M141" s="34" t="s">
        <v>82</v>
      </c>
      <c r="N141" s="34" t="s">
        <v>82</v>
      </c>
    </row>
    <row r="142" s="9" customFormat="1" ht="12" spans="2:14">
      <c r="B142" s="34">
        <v>18</v>
      </c>
      <c r="C142" s="34" t="s">
        <v>1184</v>
      </c>
      <c r="D142" s="34" t="s">
        <v>1184</v>
      </c>
      <c r="E142" s="34">
        <v>0</v>
      </c>
      <c r="F142" s="34" t="s">
        <v>82</v>
      </c>
      <c r="G142" s="34">
        <v>6</v>
      </c>
      <c r="H142" s="34">
        <v>123301</v>
      </c>
      <c r="I142" s="34">
        <v>26</v>
      </c>
      <c r="J142" s="34" t="s">
        <v>1185</v>
      </c>
      <c r="K142" s="34" t="s">
        <v>1185</v>
      </c>
      <c r="L142" s="34" t="s">
        <v>82</v>
      </c>
      <c r="M142" s="34" t="s">
        <v>82</v>
      </c>
      <c r="N142" s="34" t="s">
        <v>82</v>
      </c>
    </row>
    <row r="143" s="9" customFormat="1" ht="12"/>
    <row r="144" s="9" customFormat="1" ht="12"/>
    <row r="145" s="9" customFormat="1" ht="12"/>
    <row r="146" s="9" customFormat="1" ht="12"/>
  </sheetData>
  <conditionalFormatting sqref="$A57:$XFD57">
    <cfRule type="cellIs" dxfId="0" priority="16" operator="equal">
      <formula>"NULL"</formula>
    </cfRule>
  </conditionalFormatting>
  <conditionalFormatting sqref="B106">
    <cfRule type="cellIs" dxfId="0" priority="11" operator="equal">
      <formula>"NULL"</formula>
    </cfRule>
  </conditionalFormatting>
  <conditionalFormatting sqref="C106:U106">
    <cfRule type="cellIs" dxfId="0" priority="10" operator="equal">
      <formula>"NULL"</formula>
    </cfRule>
  </conditionalFormatting>
  <conditionalFormatting sqref="B119">
    <cfRule type="cellIs" dxfId="0" priority="8" operator="equal">
      <formula>"NULL"</formula>
    </cfRule>
  </conditionalFormatting>
  <conditionalFormatting sqref="C119:I119">
    <cfRule type="cellIs" dxfId="0" priority="7" operator="equal">
      <formula>"NULL"</formula>
    </cfRule>
  </conditionalFormatting>
  <conditionalFormatting sqref="B126">
    <cfRule type="cellIs" dxfId="0" priority="4" operator="equal">
      <formula>"NULL"</formula>
    </cfRule>
  </conditionalFormatting>
  <conditionalFormatting sqref="C126:N126">
    <cfRule type="cellIs" dxfId="0" priority="3" operator="equal">
      <formula>"NULL"</formula>
    </cfRule>
  </conditionalFormatting>
  <conditionalFormatting sqref="$A5:$XFD5 IF6:XFD13">
    <cfRule type="cellIs" dxfId="0" priority="15" operator="equal">
      <formula>"NULL"</formula>
    </cfRule>
  </conditionalFormatting>
  <conditionalFormatting sqref="B6:BV13">
    <cfRule type="cellIs" dxfId="0" priority="14" operator="equal">
      <formula>"NULL"</formula>
    </cfRule>
  </conditionalFormatting>
  <conditionalFormatting sqref="A65 C65:XFD65 $A66:$XFD96">
    <cfRule type="cellIs" dxfId="0" priority="17" operator="equal">
      <formula>"NULL"</formula>
    </cfRule>
  </conditionalFormatting>
  <conditionalFormatting sqref="$A101:$XFD103 C104:XFD105 A106:A112 V106:XFD112 $A113:$XFD116 C117:XFD118 A119:A121 J119:XFD121 $A122:$XFD123 C124:XFD125 A126:A142 O126:XFD142 $A143:$XFD146">
    <cfRule type="cellIs" dxfId="0" priority="13" operator="equal">
      <formula>"NULL"</formula>
    </cfRule>
  </conditionalFormatting>
  <conditionalFormatting sqref="A104:B105">
    <cfRule type="cellIs" dxfId="0" priority="12" operator="equal">
      <formula>"NULL"</formula>
    </cfRule>
  </conditionalFormatting>
  <conditionalFormatting sqref="B107:U112">
    <cfRule type="cellIs" dxfId="0" priority="9" operator="equal">
      <formula>"NULL"</formula>
    </cfRule>
  </conditionalFormatting>
  <conditionalFormatting sqref="A117:B118">
    <cfRule type="cellIs" dxfId="0" priority="5" operator="equal">
      <formula>"NULL"</formula>
    </cfRule>
  </conditionalFormatting>
  <conditionalFormatting sqref="B120:I121">
    <cfRule type="cellIs" dxfId="0" priority="6" operator="equal">
      <formula>"NULL"</formula>
    </cfRule>
  </conditionalFormatting>
  <conditionalFormatting sqref="A124:B125">
    <cfRule type="cellIs" dxfId="0" priority="1" operator="equal">
      <formula>"NULL"</formula>
    </cfRule>
  </conditionalFormatting>
  <conditionalFormatting sqref="B127:N142">
    <cfRule type="cellIs" dxfId="0" priority="2"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0"/>
  <sheetViews>
    <sheetView tabSelected="1" topLeftCell="A34" workbookViewId="0">
      <selection activeCell="F14" sqref="F14"/>
    </sheetView>
  </sheetViews>
  <sheetFormatPr defaultColWidth="9" defaultRowHeight="13.5"/>
  <cols>
    <col min="2" max="2" width="14.25" customWidth="1"/>
    <col min="3" max="3" width="18.875" style="10" customWidth="1"/>
  </cols>
  <sheetData>
    <row r="1" s="9" customFormat="1" ht="12" customHeight="1" spans="1:3">
      <c r="A1" s="11" t="s">
        <v>1186</v>
      </c>
      <c r="B1" s="48" t="s">
        <v>1187</v>
      </c>
      <c r="C1" s="12"/>
    </row>
    <row r="2" s="9" customFormat="1" ht="12" spans="3:3">
      <c r="C2" s="12"/>
    </row>
    <row r="3" s="9" customFormat="1" ht="12" spans="3:3">
      <c r="C3" s="12"/>
    </row>
    <row r="4" s="9" customFormat="1" ht="12" customHeight="1" spans="1:3">
      <c r="A4" s="11" t="s">
        <v>1188</v>
      </c>
      <c r="B4" s="9" t="s">
        <v>1189</v>
      </c>
      <c r="C4" s="12"/>
    </row>
    <row r="5" s="9" customFormat="1" ht="14.25" spans="1:3">
      <c r="A5" s="11" t="s">
        <v>1188</v>
      </c>
      <c r="B5" s="9" t="s">
        <v>1190</v>
      </c>
      <c r="C5" s="12"/>
    </row>
    <row r="6" s="9" customFormat="1" ht="12" spans="3:3">
      <c r="C6" s="12"/>
    </row>
    <row r="7" s="9" customFormat="1" ht="14.25" spans="1:3">
      <c r="A7" s="11" t="s">
        <v>1188</v>
      </c>
      <c r="B7" s="9" t="s">
        <v>1203</v>
      </c>
      <c r="C7" s="12"/>
    </row>
    <row r="8" s="9" customFormat="1" ht="12" spans="3:3">
      <c r="C8" s="12"/>
    </row>
    <row r="9" s="9" customFormat="1" ht="14.25" spans="1:3">
      <c r="A9" s="11" t="s">
        <v>1191</v>
      </c>
      <c r="B9" s="9" t="s">
        <v>1204</v>
      </c>
      <c r="C9" s="12" t="s">
        <v>1205</v>
      </c>
    </row>
    <row r="10" customFormat="1" ht="14.25" spans="1:5">
      <c r="A10" s="11" t="s">
        <v>1191</v>
      </c>
      <c r="B10" s="9" t="s">
        <v>1206</v>
      </c>
      <c r="C10" s="12" t="s">
        <v>1207</v>
      </c>
      <c r="D10" s="9"/>
      <c r="E10" s="9"/>
    </row>
    <row r="11" customFormat="1" ht="14.25" spans="1:5">
      <c r="A11" s="11" t="s">
        <v>1191</v>
      </c>
      <c r="B11" s="9" t="s">
        <v>1208</v>
      </c>
      <c r="C11" s="12" t="s">
        <v>1209</v>
      </c>
      <c r="D11" s="9"/>
      <c r="E11" s="9"/>
    </row>
    <row r="12" customFormat="1" ht="14.25" spans="1:5">
      <c r="A12" s="11" t="s">
        <v>1191</v>
      </c>
      <c r="B12" s="9" t="s">
        <v>1210</v>
      </c>
      <c r="C12" s="12" t="s">
        <v>1211</v>
      </c>
      <c r="D12" s="9"/>
      <c r="E12" s="9"/>
    </row>
    <row r="13" customFormat="1" ht="14.25" spans="1:5">
      <c r="A13" s="11"/>
      <c r="B13" s="9"/>
      <c r="C13" s="12"/>
      <c r="D13" s="9"/>
      <c r="E13" s="9"/>
    </row>
    <row r="14" customFormat="1" ht="14.25" spans="1:5">
      <c r="A14" s="11"/>
      <c r="B14" s="9"/>
      <c r="C14" s="12"/>
      <c r="D14" s="9"/>
      <c r="E14" s="9"/>
    </row>
    <row r="15" customFormat="1" ht="14.25" spans="1:5">
      <c r="A15" s="11"/>
      <c r="B15" s="9"/>
      <c r="C15" s="12"/>
      <c r="D15" s="9"/>
      <c r="E15" s="9"/>
    </row>
    <row r="16" customFormat="1" ht="14.25" spans="1:5">
      <c r="A16" s="11" t="s">
        <v>1188</v>
      </c>
      <c r="B16" s="9" t="s">
        <v>1212</v>
      </c>
      <c r="C16" s="12"/>
      <c r="D16" s="9"/>
      <c r="E16" s="9"/>
    </row>
    <row r="17" customFormat="1" ht="14.25" spans="1:5">
      <c r="A17" s="11" t="s">
        <v>1213</v>
      </c>
      <c r="B17" s="9">
        <v>1</v>
      </c>
      <c r="C17" s="12"/>
      <c r="D17" s="9"/>
      <c r="E17" s="9"/>
    </row>
    <row r="18" customFormat="1" ht="14.25" spans="1:5">
      <c r="A18" s="11" t="s">
        <v>1191</v>
      </c>
      <c r="B18" s="9" t="s">
        <v>1192</v>
      </c>
      <c r="C18" s="12" t="s">
        <v>1196</v>
      </c>
      <c r="D18" s="9"/>
      <c r="E18" s="9"/>
    </row>
    <row r="19" customFormat="1" ht="14.25" spans="1:5">
      <c r="A19" s="11" t="s">
        <v>1214</v>
      </c>
      <c r="B19" s="9"/>
      <c r="C19" s="12"/>
      <c r="D19" s="9"/>
      <c r="E19" s="9"/>
    </row>
    <row r="20" customFormat="1" ht="14.25" spans="1:5">
      <c r="A20" s="11" t="s">
        <v>1188</v>
      </c>
      <c r="B20" s="9" t="s">
        <v>1215</v>
      </c>
      <c r="C20" s="12"/>
      <c r="D20" s="9"/>
      <c r="E20" s="9"/>
    </row>
    <row r="21" customFormat="1" ht="14.25" spans="1:5">
      <c r="A21" s="11" t="s">
        <v>1213</v>
      </c>
      <c r="B21" s="9">
        <v>0</v>
      </c>
      <c r="C21" s="12"/>
      <c r="D21" s="9"/>
      <c r="E21" s="9"/>
    </row>
    <row r="22" customFormat="1" ht="14.25" spans="1:5">
      <c r="A22" s="11" t="s">
        <v>1198</v>
      </c>
      <c r="B22" s="13" t="s">
        <v>1216</v>
      </c>
      <c r="C22" s="12"/>
      <c r="D22" s="9"/>
      <c r="E22" s="9"/>
    </row>
    <row r="23" customFormat="1" ht="14.25" spans="1:5">
      <c r="A23" s="11"/>
      <c r="D23" s="9"/>
      <c r="E23" s="9"/>
    </row>
    <row r="24" customFormat="1" ht="14.25" spans="1:5">
      <c r="A24" s="11" t="s">
        <v>1188</v>
      </c>
      <c r="B24" s="9" t="s">
        <v>1217</v>
      </c>
      <c r="D24" s="9"/>
      <c r="E24" s="9"/>
    </row>
    <row r="25" customFormat="1" ht="14.25" spans="1:5">
      <c r="A25" s="11" t="s">
        <v>1188</v>
      </c>
      <c r="B25" t="s">
        <v>1218</v>
      </c>
      <c r="D25" s="9"/>
      <c r="E25" s="9"/>
    </row>
    <row r="26" customFormat="1" ht="14.25" spans="1:5">
      <c r="A26" s="11" t="s">
        <v>1188</v>
      </c>
      <c r="B26" t="s">
        <v>1219</v>
      </c>
      <c r="D26" s="9"/>
      <c r="E26" s="9"/>
    </row>
    <row r="27" customFormat="1" ht="14.25" spans="1:5">
      <c r="A27" s="11" t="s">
        <v>1188</v>
      </c>
      <c r="B27" t="s">
        <v>1220</v>
      </c>
      <c r="D27" s="9"/>
      <c r="E27" s="9"/>
    </row>
    <row r="28" customFormat="1" ht="14.25" spans="1:5">
      <c r="A28" s="11" t="s">
        <v>1188</v>
      </c>
      <c r="B28" t="s">
        <v>1221</v>
      </c>
      <c r="D28" s="9"/>
      <c r="E28" s="9"/>
    </row>
    <row r="29" customFormat="1" ht="14.25" spans="1:5">
      <c r="A29" s="11" t="s">
        <v>1188</v>
      </c>
      <c r="B29" t="s">
        <v>1222</v>
      </c>
      <c r="D29" s="9"/>
      <c r="E29" s="9"/>
    </row>
    <row r="30" customFormat="1" ht="14.25" spans="1:5">
      <c r="A30" s="11" t="s">
        <v>1188</v>
      </c>
      <c r="B30" t="s">
        <v>1223</v>
      </c>
      <c r="D30" s="9"/>
      <c r="E30" s="9"/>
    </row>
    <row r="31" customFormat="1" ht="14.25" spans="1:5">
      <c r="A31" s="11" t="s">
        <v>1188</v>
      </c>
      <c r="B31" t="s">
        <v>1224</v>
      </c>
      <c r="D31" s="9"/>
      <c r="E31" s="9"/>
    </row>
    <row r="32" customFormat="1" ht="14.25" spans="1:5">
      <c r="A32" s="11" t="s">
        <v>1188</v>
      </c>
      <c r="B32" t="s">
        <v>1225</v>
      </c>
      <c r="D32" s="9"/>
      <c r="E32" s="9"/>
    </row>
    <row r="33" customFormat="1" ht="14.25" spans="1:5">
      <c r="A33" s="11"/>
      <c r="D33" s="9"/>
      <c r="E33" s="9"/>
    </row>
    <row r="34" customFormat="1" ht="14.25" spans="1:5">
      <c r="A34" s="11"/>
      <c r="C34" s="12"/>
      <c r="D34" s="9"/>
      <c r="E34" s="9"/>
    </row>
    <row r="35" customFormat="1" ht="14.25" spans="1:5">
      <c r="A35" s="11"/>
      <c r="B35" s="9" t="s">
        <v>1226</v>
      </c>
      <c r="C35" s="12" t="s">
        <v>1227</v>
      </c>
      <c r="D35" s="9"/>
      <c r="E35" s="9"/>
    </row>
    <row r="36" customFormat="1" ht="14.25" spans="1:5">
      <c r="A36" s="11"/>
      <c r="B36" s="9" t="s">
        <v>1228</v>
      </c>
      <c r="C36" s="12" t="s">
        <v>1227</v>
      </c>
      <c r="D36" s="9"/>
      <c r="E36" s="9"/>
    </row>
    <row r="37" customFormat="1" ht="14.25" spans="1:5">
      <c r="A37" s="11"/>
      <c r="B37" s="9" t="s">
        <v>1229</v>
      </c>
      <c r="C37" s="12" t="s">
        <v>1227</v>
      </c>
      <c r="D37" s="9"/>
      <c r="E37" s="9"/>
    </row>
    <row r="38" customFormat="1" ht="14.25" spans="1:5">
      <c r="A38" s="11"/>
      <c r="B38" s="9" t="s">
        <v>1230</v>
      </c>
      <c r="C38" s="12" t="s">
        <v>1227</v>
      </c>
      <c r="D38" s="9"/>
      <c r="E38" s="9"/>
    </row>
    <row r="39" customFormat="1" ht="14.25" spans="1:5">
      <c r="A39" s="11"/>
      <c r="B39" s="9" t="s">
        <v>1231</v>
      </c>
      <c r="C39" s="12" t="s">
        <v>1227</v>
      </c>
      <c r="D39" s="9"/>
      <c r="E39" s="9"/>
    </row>
    <row r="40" customFormat="1" ht="14.25" spans="1:5">
      <c r="A40" s="11"/>
      <c r="B40" s="9" t="s">
        <v>1232</v>
      </c>
      <c r="C40" s="12" t="s">
        <v>1227</v>
      </c>
      <c r="D40" s="9"/>
      <c r="E40" s="9"/>
    </row>
    <row r="41" customFormat="1" ht="14.25" spans="1:5">
      <c r="A41" s="11"/>
      <c r="B41" s="9" t="s">
        <v>1233</v>
      </c>
      <c r="C41" s="12" t="s">
        <v>1227</v>
      </c>
      <c r="D41" s="9"/>
      <c r="E41" s="9"/>
    </row>
    <row r="42" customFormat="1" ht="14.25" spans="1:5">
      <c r="A42" s="11"/>
      <c r="B42" s="9" t="s">
        <v>1234</v>
      </c>
      <c r="C42" s="12" t="s">
        <v>1227</v>
      </c>
      <c r="D42" s="9"/>
      <c r="E42" s="9"/>
    </row>
    <row r="43" customFormat="1" ht="14.25" spans="1:5">
      <c r="A43" s="11" t="s">
        <v>1191</v>
      </c>
      <c r="B43" s="9" t="s">
        <v>1235</v>
      </c>
      <c r="C43" s="12" t="s">
        <v>1236</v>
      </c>
      <c r="D43" s="9"/>
      <c r="E43" s="9"/>
    </row>
    <row r="44" customFormat="1" ht="14.25" spans="1:5">
      <c r="A44" s="11" t="s">
        <v>1198</v>
      </c>
      <c r="B44" s="9" t="s">
        <v>1237</v>
      </c>
      <c r="C44" s="12"/>
      <c r="D44" s="9"/>
      <c r="E44" s="14"/>
    </row>
    <row r="45" customFormat="1" ht="14.25" spans="1:5">
      <c r="A45" s="11" t="s">
        <v>1188</v>
      </c>
      <c r="B45" s="9" t="s">
        <v>1238</v>
      </c>
      <c r="C45" s="12"/>
      <c r="D45" s="9"/>
      <c r="E45" s="9"/>
    </row>
    <row r="46" customFormat="1" ht="14.25" spans="1:5">
      <c r="A46" s="11" t="s">
        <v>1188</v>
      </c>
      <c r="B46" s="9" t="s">
        <v>1239</v>
      </c>
      <c r="C46" s="12"/>
      <c r="D46" s="9"/>
      <c r="E46" s="9"/>
    </row>
    <row r="47" customFormat="1" ht="14.25" spans="1:5">
      <c r="A47" s="11" t="s">
        <v>1188</v>
      </c>
      <c r="B47" s="9" t="s">
        <v>1240</v>
      </c>
      <c r="C47" s="12"/>
      <c r="D47" s="9"/>
      <c r="E47" s="9"/>
    </row>
    <row r="48" customFormat="1" ht="14.25" spans="1:5">
      <c r="A48" s="11" t="s">
        <v>1188</v>
      </c>
      <c r="B48" s="9" t="s">
        <v>1241</v>
      </c>
      <c r="C48" s="12"/>
      <c r="D48" s="9"/>
      <c r="E48" s="9"/>
    </row>
    <row r="49" customFormat="1" ht="14.25" spans="1:5">
      <c r="A49" s="11" t="s">
        <v>1188</v>
      </c>
      <c r="B49" s="9" t="s">
        <v>1242</v>
      </c>
      <c r="C49" s="12"/>
      <c r="D49" s="9"/>
      <c r="E49" s="9"/>
    </row>
    <row r="50" customFormat="1" ht="14.25" spans="1:5">
      <c r="A50" s="11" t="s">
        <v>1188</v>
      </c>
      <c r="B50" s="9" t="s">
        <v>1243</v>
      </c>
      <c r="C50" s="12"/>
      <c r="D50" s="9"/>
      <c r="E50" s="9"/>
    </row>
    <row r="51" customFormat="1" ht="14.25" spans="1:5">
      <c r="A51" s="11"/>
      <c r="B51" s="9"/>
      <c r="C51" s="12"/>
      <c r="D51" s="9"/>
      <c r="E51" s="9"/>
    </row>
    <row r="52" customFormat="1" ht="14.25" spans="1:5">
      <c r="A52" s="11"/>
      <c r="B52" s="9"/>
      <c r="C52" s="12"/>
      <c r="D52" s="9"/>
      <c r="E52" s="9"/>
    </row>
    <row r="53" customFormat="1" ht="14.25" spans="1:5">
      <c r="A53" s="11"/>
      <c r="B53" s="9"/>
      <c r="C53" s="12"/>
      <c r="D53" s="9"/>
      <c r="E53" s="9"/>
    </row>
    <row r="54" customFormat="1" ht="14.25" spans="1:5">
      <c r="A54" s="11"/>
      <c r="B54" s="9"/>
      <c r="C54" s="12"/>
      <c r="D54" s="9"/>
      <c r="E54" s="9"/>
    </row>
    <row r="55" customFormat="1" ht="14.25" spans="1:5">
      <c r="A55" s="11" t="s">
        <v>1191</v>
      </c>
      <c r="B55" s="9" t="s">
        <v>1244</v>
      </c>
      <c r="C55" s="9" t="s">
        <v>1245</v>
      </c>
      <c r="D55" s="9"/>
      <c r="E55" s="9"/>
    </row>
    <row r="56" customFormat="1" ht="14.25" spans="1:5">
      <c r="A56" s="11" t="s">
        <v>1191</v>
      </c>
      <c r="B56" t="s">
        <v>1246</v>
      </c>
      <c r="C56" t="s">
        <v>1247</v>
      </c>
      <c r="D56" s="9"/>
      <c r="E56" s="9"/>
    </row>
    <row r="57" customFormat="1" ht="14.25" spans="1:5">
      <c r="A57" s="11" t="s">
        <v>1198</v>
      </c>
      <c r="B57" s="13" t="s">
        <v>1248</v>
      </c>
      <c r="C57" s="12"/>
      <c r="D57" s="9"/>
      <c r="E57" s="14"/>
    </row>
    <row r="59" customFormat="1" ht="14.25" spans="1:9">
      <c r="A59" s="11" t="s">
        <v>1188</v>
      </c>
      <c r="B59" s="9" t="s">
        <v>1249</v>
      </c>
      <c r="C59" s="12"/>
      <c r="D59" s="9"/>
      <c r="E59" s="14"/>
      <c r="I59" t="s">
        <v>1250</v>
      </c>
    </row>
    <row r="60" customFormat="1" ht="14.25" spans="1:5">
      <c r="A60" s="11" t="s">
        <v>1191</v>
      </c>
      <c r="B60" s="9" t="s">
        <v>1251</v>
      </c>
      <c r="C60" s="9" t="s">
        <v>1252</v>
      </c>
      <c r="D60" s="9"/>
      <c r="E60" s="14"/>
    </row>
    <row r="61" customFormat="1" ht="14.25" spans="1:5">
      <c r="A61" s="11" t="s">
        <v>1191</v>
      </c>
      <c r="B61" t="s">
        <v>1253</v>
      </c>
      <c r="C61" s="12" t="s">
        <v>1254</v>
      </c>
      <c r="D61" s="9"/>
      <c r="E61" s="14"/>
    </row>
    <row r="62" customFormat="1" ht="14.25" spans="1:5">
      <c r="A62" s="11" t="s">
        <v>1198</v>
      </c>
      <c r="B62" s="13" t="s">
        <v>1255</v>
      </c>
      <c r="C62" s="12"/>
      <c r="D62" s="9"/>
      <c r="E62" s="14"/>
    </row>
    <row r="63" customFormat="1" spans="3:5">
      <c r="C63" s="12"/>
      <c r="D63" s="9"/>
      <c r="E63" s="14"/>
    </row>
    <row r="65" customFormat="1" ht="14.25" spans="1:9">
      <c r="A65" s="11" t="s">
        <v>1188</v>
      </c>
      <c r="B65" t="s">
        <v>1256</v>
      </c>
      <c r="C65" s="12"/>
      <c r="D65" s="9"/>
      <c r="E65" s="14"/>
      <c r="I65" t="s">
        <v>1257</v>
      </c>
    </row>
    <row r="66" customFormat="1" ht="14.25" spans="1:5">
      <c r="A66" s="11" t="s">
        <v>1198</v>
      </c>
      <c r="B66" s="13" t="s">
        <v>1258</v>
      </c>
      <c r="C66" s="12"/>
      <c r="D66" s="9"/>
      <c r="E66" s="14"/>
    </row>
    <row r="67" customFormat="1" spans="3:5">
      <c r="C67" s="12"/>
      <c r="D67" s="9"/>
      <c r="E67" s="14"/>
    </row>
    <row r="69" customFormat="1" ht="14.25" spans="1:7">
      <c r="A69" s="11" t="s">
        <v>1188</v>
      </c>
      <c r="B69" s="9" t="s">
        <v>1259</v>
      </c>
      <c r="C69" s="12"/>
      <c r="D69" s="9"/>
      <c r="E69" s="14"/>
      <c r="G69" t="s">
        <v>1260</v>
      </c>
    </row>
    <row r="70" customFormat="1" ht="14.25" spans="1:5">
      <c r="A70" s="11" t="s">
        <v>1198</v>
      </c>
      <c r="B70" s="16" t="s">
        <v>1261</v>
      </c>
      <c r="C70" s="12"/>
      <c r="D70" s="9"/>
      <c r="E70" s="14"/>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workbookViewId="0">
      <selection activeCell="H32" sqref="H32"/>
    </sheetView>
  </sheetViews>
  <sheetFormatPr defaultColWidth="9" defaultRowHeight="13.5" outlineLevelCol="7"/>
  <cols>
    <col min="2" max="2" width="14.25" customWidth="1"/>
    <col min="3" max="3" width="18.875" style="10" customWidth="1"/>
  </cols>
  <sheetData>
    <row r="1" s="9" customFormat="1" ht="12" customHeight="1" spans="1:3">
      <c r="A1" s="11" t="s">
        <v>1186</v>
      </c>
      <c r="B1" s="48" t="s">
        <v>1187</v>
      </c>
      <c r="C1" s="12"/>
    </row>
    <row r="2" s="9" customFormat="1" ht="12" spans="3:3">
      <c r="C2" s="12"/>
    </row>
    <row r="3" s="9" customFormat="1" ht="12" spans="3:3">
      <c r="C3" s="12"/>
    </row>
    <row r="4" s="9" customFormat="1" ht="12" customHeight="1" spans="1:3">
      <c r="A4" s="11" t="s">
        <v>1188</v>
      </c>
      <c r="B4" s="9" t="s">
        <v>1189</v>
      </c>
      <c r="C4" s="12"/>
    </row>
    <row r="5" s="9" customFormat="1" ht="14.25" spans="1:3">
      <c r="A5" s="11" t="s">
        <v>1188</v>
      </c>
      <c r="B5" s="9" t="s">
        <v>1190</v>
      </c>
      <c r="C5" s="12"/>
    </row>
    <row r="6" s="9" customFormat="1" ht="12" spans="3:3">
      <c r="C6" s="12"/>
    </row>
    <row r="7" s="9" customFormat="1" ht="14.25" spans="1:3">
      <c r="A7" s="11" t="s">
        <v>1188</v>
      </c>
      <c r="B7" s="9" t="s">
        <v>1262</v>
      </c>
      <c r="C7" s="12"/>
    </row>
    <row r="8" s="9" customFormat="1" ht="14.25" spans="1:8">
      <c r="A8" s="11" t="s">
        <v>1188</v>
      </c>
      <c r="B8" s="9" t="s">
        <v>1263</v>
      </c>
      <c r="C8" s="12"/>
      <c r="H8" s="9" t="s">
        <v>1264</v>
      </c>
    </row>
    <row r="9" s="9" customFormat="1" ht="14.25" spans="1:3">
      <c r="A9" s="11" t="s">
        <v>1188</v>
      </c>
      <c r="B9" s="9" t="s">
        <v>1259</v>
      </c>
      <c r="C9" s="12"/>
    </row>
    <row r="10" s="9" customFormat="1" ht="14.25" spans="1:4">
      <c r="A10" s="11" t="s">
        <v>1198</v>
      </c>
      <c r="B10" s="13" t="s">
        <v>1258</v>
      </c>
      <c r="C10" s="12"/>
      <c r="D10" s="14"/>
    </row>
    <row r="11" s="9" customFormat="1" ht="14.25" spans="1:3">
      <c r="A11" s="15"/>
      <c r="C11" s="12"/>
    </row>
    <row r="12" s="9" customFormat="1" ht="14.25" spans="1:3">
      <c r="A12" s="15"/>
      <c r="C12" s="12"/>
    </row>
    <row r="13" s="9" customFormat="1" ht="14.25" spans="1:3">
      <c r="A13" s="15"/>
      <c r="C13" s="12"/>
    </row>
    <row r="14" customFormat="1" spans="1:5">
      <c r="A14" s="9"/>
      <c r="B14" s="9"/>
      <c r="C14" s="12"/>
      <c r="D14" s="9"/>
      <c r="E14" s="14"/>
    </row>
    <row r="23" customFormat="1" ht="14.25" spans="1:7">
      <c r="A23" s="11" t="s">
        <v>1188</v>
      </c>
      <c r="B23" s="9" t="s">
        <v>1259</v>
      </c>
      <c r="C23" s="12"/>
      <c r="D23" s="9"/>
      <c r="E23" s="14"/>
      <c r="G23" t="s">
        <v>1260</v>
      </c>
    </row>
    <row r="24" customFormat="1" ht="14.25" spans="1:5">
      <c r="A24" s="11"/>
      <c r="B24" s="16" t="s">
        <v>1261</v>
      </c>
      <c r="C24" s="12"/>
      <c r="D24" s="9"/>
      <c r="E24" s="14"/>
    </row>
    <row r="25" customFormat="1" spans="1:5">
      <c r="A25" s="9"/>
      <c r="B25" s="9"/>
      <c r="C25" s="12"/>
      <c r="D25" s="9"/>
      <c r="E25" s="14"/>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L18"/>
  <sheetViews>
    <sheetView zoomScale="85" zoomScaleNormal="85" workbookViewId="0">
      <selection activeCell="E7" sqref="E7"/>
    </sheetView>
  </sheetViews>
  <sheetFormatPr defaultColWidth="9" defaultRowHeight="13.5"/>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1265</v>
      </c>
      <c r="C4" s="4" t="s">
        <v>1266</v>
      </c>
      <c r="D4" s="4" t="s">
        <v>1266</v>
      </c>
      <c r="E4" s="5" t="s">
        <v>1267</v>
      </c>
      <c r="F4" s="6" t="s">
        <v>1268</v>
      </c>
      <c r="G4" s="7" t="s">
        <v>1269</v>
      </c>
      <c r="H4" s="7" t="s">
        <v>1268</v>
      </c>
    </row>
    <row r="5" spans="2:12">
      <c r="B5" s="8" t="s">
        <v>1270</v>
      </c>
      <c r="J5" s="1" t="s">
        <v>1271</v>
      </c>
      <c r="K5" s="1" t="s">
        <v>1272</v>
      </c>
      <c r="L5" s="1" t="s">
        <v>1273</v>
      </c>
    </row>
    <row r="6" spans="2:2">
      <c r="B6" s="8" t="s">
        <v>1274</v>
      </c>
    </row>
    <row r="7" spans="2:6">
      <c r="B7" s="8" t="s">
        <v>1275</v>
      </c>
      <c r="D7" s="1" t="s">
        <v>1276</v>
      </c>
      <c r="E7" s="1" t="s">
        <v>1272</v>
      </c>
      <c r="F7" s="1" t="s">
        <v>1277</v>
      </c>
    </row>
    <row r="8" spans="2:2">
      <c r="B8" s="8" t="s">
        <v>1278</v>
      </c>
    </row>
    <row r="9" spans="2:2">
      <c r="B9" s="8" t="s">
        <v>1279</v>
      </c>
    </row>
    <row r="10" spans="2:2">
      <c r="B10" s="8" t="s">
        <v>1280</v>
      </c>
    </row>
    <row r="11" spans="2:2">
      <c r="B11" s="8" t="s">
        <v>1281</v>
      </c>
    </row>
    <row r="12" spans="2:2">
      <c r="B12" s="8" t="s">
        <v>1282</v>
      </c>
    </row>
    <row r="13" spans="2:12">
      <c r="B13" s="8" t="s">
        <v>1283</v>
      </c>
      <c r="J13" s="1" t="s">
        <v>1284</v>
      </c>
      <c r="K13" s="1" t="s">
        <v>1285</v>
      </c>
      <c r="L13" s="1" t="s">
        <v>1286</v>
      </c>
    </row>
    <row r="14" spans="2:2">
      <c r="B14" s="8" t="s">
        <v>1287</v>
      </c>
    </row>
    <row r="15" spans="2:2">
      <c r="B15" s="8" t="s">
        <v>1288</v>
      </c>
    </row>
    <row r="16" spans="2:2">
      <c r="B16" s="8" t="s">
        <v>1289</v>
      </c>
    </row>
    <row r="17" spans="2:2">
      <c r="B17" s="8" t="s">
        <v>1290</v>
      </c>
    </row>
    <row r="18" spans="2:2">
      <c r="B18" s="8" t="s">
        <v>1291</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IN_FORM_003</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2018-06-04T07:11:33Z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